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新增" sheetId="2" r:id="rId1"/>
  </sheets>
  <definedNames>
    <definedName name="_xlnm._FilterDatabase" localSheetId="0" hidden="1">新增!$A$2:$T$17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<sst xmlns="http://schemas.openxmlformats.org/spreadsheetml/2006/main" count="68" uniqueCount="47">
  <si>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2025年10月新增农村低保及边缘家庭对象公示名单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</si>
  <si>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</si>
  <si>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</si>
  <si>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</si>
  <si>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</si>
  <si>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</si>
  <si>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</si>
  <si>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</si>
  <si>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</si>
  <si>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</si>
  <si>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</si>
  <si>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</si>
  <si>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</si>
  <si>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</si>
  <si>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</si>
  <si>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</si>
  <si>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</si>
  <si>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</si>
  <si>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</si>
  <si>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</si>
  <si>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</si>
  <si>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</si>
  <si>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小武庄</t>
  </si>
  <si>
    <t>N410526221631</t>
  </si>
  <si>
    <t>1</t>
  </si>
  <si>
    <t>单人保</t>
  </si>
  <si>
    <t>农村低保</t>
  </si>
  <si>
    <t>李跃花</t>
  </si>
  <si>
    <t>41052619******9564</t>
  </si>
  <si>
    <t>女</t>
  </si>
  <si>
    <t>64</t>
  </si>
  <si>
    <t>本人</t>
  </si>
  <si>
    <t>B</t>
  </si>
  <si>
    <t>因病</t>
  </si>
  <si>
    <t>低保边缘家庭成员</t>
  </si>
  <si>
    <t>张富平</t>
  </si>
  <si>
    <t>41052619******9572</t>
  </si>
  <si>
    <t>男</t>
  </si>
  <si>
    <t>66</t>
  </si>
  <si>
    <t>配偶</t>
  </si>
  <si>
    <t>N410526221632</t>
  </si>
  <si>
    <t>张平生</t>
  </si>
  <si>
    <t>41052619******9636</t>
  </si>
  <si>
    <t>56</t>
  </si>
  <si>
    <t>崔香爱</t>
  </si>
  <si>
    <t>41052619******9589</t>
  </si>
  <si>
    <t>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</si>
</sst>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9.6"/>
  <cols>
    <col min="1" max="2" width="9" style="3"/>
    <col min="3" max="3" width="14.1296296296296" style="3" customWidth="1"/>
    <col min="4" max="4" width="5" style="3" customWidth="1"/>
    <col min="5" max="5" width="4.66666666666667" style="3" customWidth="1"/>
    <col min="6" max="6" width="5" style="3" customWidth="1"/>
    <col min="7" max="7" width="7.37962962962963" style="3" customWidth="1"/>
    <col min="8" max="8" width="16.5555555555556" style="3" customWidth="1"/>
    <col min="9" max="9" width="9" style="3"/>
    <col min="10" max="10" width="21.8888888888889" style="3" customWidth="1"/>
    <col min="11" max="11" width="5.37962962962963" style="3" customWidth="1"/>
    <col min="12" max="12" width="5.87962962962963" style="3" customWidth="1"/>
    <col min="13" max="13" width="6.62962962962963" style="3" customWidth="1"/>
    <col min="14" max="14" width="8.62962962962963" style="3" customWidth="1"/>
    <col min="15" max="15" width="6.25" style="3" customWidth="1"/>
    <col min="16" max="16" width="5.87962962962963" style="3" customWidth="1"/>
    <col min="17" max="18" width="7.5" style="3" customWidth="1"/>
    <col min="19" max="19" width="5.62962962962963" style="3" customWidth="1"/>
    <col min="20" max="20" width="5.87962962962963" style="3" customWidth="1"/>
    <col min="21" max="16384" width="9" style="3"/>
  </cols>
  <sheetData>
    <row r="1" ht="51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6" customHeight="1" spans="1:2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25" customHeight="1" spans="1:20">
      <c r="A3" s="5" t="s">
        <v>21</v>
      </c>
      <c r="B3" s="5" t="s">
        <v>22</v>
      </c>
      <c r="C3" s="5" t="s">
        <v>23</v>
      </c>
      <c r="D3" s="5" t="s">
        <v>24</v>
      </c>
      <c r="E3" s="5"/>
      <c r="F3" s="5"/>
      <c r="G3" s="5" t="s">
        <v>25</v>
      </c>
      <c r="H3" s="5" t="s">
        <v>26</v>
      </c>
      <c r="I3" s="5" t="s">
        <v>27</v>
      </c>
      <c r="J3" s="8" t="s">
        <v>28</v>
      </c>
      <c r="K3" s="5" t="s">
        <v>29</v>
      </c>
      <c r="L3" s="5" t="s">
        <v>30</v>
      </c>
      <c r="M3" s="5" t="s">
        <v>31</v>
      </c>
      <c r="N3" s="5" t="s">
        <v>27</v>
      </c>
      <c r="O3" s="5" t="s">
        <v>32</v>
      </c>
      <c r="P3" s="5">
        <v>259</v>
      </c>
      <c r="Q3" s="5" t="s">
        <v>33</v>
      </c>
      <c r="R3" s="5"/>
      <c r="S3" s="5"/>
      <c r="T3" s="5"/>
    </row>
    <row r="4" s="2" customFormat="1" ht="25" customHeight="1" spans="1:20">
      <c r="A4" s="5" t="s">
        <v>21</v>
      </c>
      <c r="B4" s="5" t="s">
        <v>22</v>
      </c>
      <c r="C4" s="5"/>
      <c r="D4" s="5"/>
      <c r="E4" s="5"/>
      <c r="F4" s="5"/>
      <c r="G4" s="5" t="s">
        <v>25</v>
      </c>
      <c r="H4" s="5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5" t="s">
        <v>39</v>
      </c>
      <c r="N4" s="5" t="s">
        <v>27</v>
      </c>
      <c r="O4" s="5"/>
      <c r="P4" s="5"/>
      <c r="Q4" s="5"/>
      <c r="R4" s="5"/>
      <c r="S4" s="5"/>
      <c r="T4" s="5"/>
    </row>
    <row r="5" s="2" customFormat="1" ht="25" customHeight="1" spans="1:20">
      <c r="A5" s="5" t="s">
        <v>21</v>
      </c>
      <c r="B5" s="5" t="s">
        <v>22</v>
      </c>
      <c r="C5" s="5" t="s">
        <v>40</v>
      </c>
      <c r="D5" s="5">
        <v>1</v>
      </c>
      <c r="E5" s="5"/>
      <c r="F5" s="5"/>
      <c r="G5" s="5" t="s">
        <v>25</v>
      </c>
      <c r="H5" s="5" t="s">
        <v>26</v>
      </c>
      <c r="I5" s="5" t="s">
        <v>41</v>
      </c>
      <c r="J5" s="8" t="s">
        <v>42</v>
      </c>
      <c r="K5" s="5" t="s">
        <v>37</v>
      </c>
      <c r="L5" s="5" t="s">
        <v>43</v>
      </c>
      <c r="M5" s="5" t="s">
        <v>31</v>
      </c>
      <c r="N5" s="5" t="s">
        <v>41</v>
      </c>
      <c r="O5" s="5" t="s">
        <v>32</v>
      </c>
      <c r="P5" s="5">
        <v>259</v>
      </c>
      <c r="Q5" s="5" t="s">
        <v>33</v>
      </c>
      <c r="R5" s="5"/>
      <c r="S5" s="5"/>
      <c r="T5" s="5"/>
    </row>
    <row r="6" s="2" customFormat="1" ht="25" customHeight="1" spans="1:20">
      <c r="A6" s="5" t="s">
        <v>21</v>
      </c>
      <c r="B6" s="5" t="s">
        <v>22</v>
      </c>
      <c r="C6" s="5"/>
      <c r="D6" s="5"/>
      <c r="E6" s="5"/>
      <c r="F6" s="5"/>
      <c r="G6" s="5" t="s">
        <v>25</v>
      </c>
      <c r="H6" s="5" t="s">
        <v>34</v>
      </c>
      <c r="I6" s="5" t="s">
        <v>44</v>
      </c>
      <c r="J6" s="8" t="s">
        <v>45</v>
      </c>
      <c r="K6" s="5" t="s">
        <v>29</v>
      </c>
      <c r="L6" s="5" t="s">
        <v>46</v>
      </c>
      <c r="M6" s="5" t="s">
        <v>39</v>
      </c>
      <c r="N6" s="5" t="s">
        <v>41</v>
      </c>
      <c r="O6" s="5"/>
      <c r="P6" s="5"/>
      <c r="Q6" s="5"/>
      <c r="R6" s="5"/>
      <c r="S6" s="5"/>
      <c r="T6" s="5"/>
    </row>
    <row r="7" s="2" customFormat="1" ht="25" customHeight="1" spans="1:2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="3" customFormat="1" ht="25" customHeight="1" spans="1:20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="3" customFormat="1" ht="25" customHeight="1" spans="1:20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="3" customFormat="1" ht="25" customHeight="1" spans="1:20">
      <c r="A10" s="5"/>
      <c r="B10" s="5"/>
      <c r="C10" s="5"/>
      <c r="D10" s="5"/>
      <c r="E10" s="5"/>
      <c r="F10" s="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="3" customFormat="1" ht="25" customHeight="1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="3" customFormat="1" ht="25" customHeight="1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="3" customFormat="1" ht="25" customHeight="1" spans="1:20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="3" customFormat="1" ht="25" customHeight="1" spans="1:20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="3" customFormat="1" ht="25" customHeight="1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="3" customFormat="1" ht="27" customHeight="1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="3" customFormat="1" ht="27" customHeight="1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="3" customFormat="1" ht="27" customHeight="1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="3" customFormat="1" ht="27" customHeight="1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="3" customFormat="1" ht="27" customHeight="1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="3" customFormat="1" ht="27" customHeight="1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="3" customFormat="1" ht="27" customHeight="1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="3" customFormat="1" ht="27" customHeight="1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="3" customFormat="1" ht="27" customHeight="1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="3" customFormat="1" ht="27" customHeight="1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="3" customFormat="1" ht="27" customHeight="1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="3" customFormat="1" ht="27" customHeight="1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="3" customFormat="1" ht="27" customHeight="1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="3" customFormat="1" ht="27" customHeight="1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="3" customFormat="1" ht="27" customHeight="1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="3" customFormat="1" ht="27" customHeight="1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="3" customFormat="1" ht="27" customHeight="1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="3" customFormat="1" ht="27" customHeight="1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="3" customFormat="1" ht="27" customHeight="1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="3" customFormat="1" ht="27" customHeight="1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="3" customFormat="1" ht="27" customHeight="1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="3" customFormat="1" ht="27" customHeight="1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="3" customFormat="1" ht="27" customHeight="1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="3" customFormat="1" ht="27" customHeight="1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="3" customFormat="1" ht="27" customHeight="1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="3" customFormat="1" ht="27" customHeight="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="3" customFormat="1" ht="27" customHeight="1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="3" customFormat="1" ht="27" customHeight="1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="3" customFormat="1" ht="27" customHeight="1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="3" customFormat="1" ht="27" customHeight="1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="3" customFormat="1" ht="27" customHeight="1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="3" customFormat="1" ht="27" customHeight="1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="3" customFormat="1" ht="27" customHeight="1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="3" customFormat="1" ht="27" customHeight="1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="3" customFormat="1" ht="27" customHeight="1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</sheetData>
  <mergeCells count="1">
    <mergeCell ref="A1:T1"/>
  </mergeCells>
  <dataValidations count="1">
    <dataValidation type="list" allowBlank="1" showInputMessage="1" showErrorMessage="1" sqref="M3:M18 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小小妞</cp:lastModifiedBy>
  <dcterms:created xsi:type="dcterms:W3CDTF">2023-12-27T06:57:00Z</dcterms:created>
  <dcterms:modified xsi:type="dcterms:W3CDTF">2025-09-22T02:49:53Z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