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78" firstSheet="2"/>
  </bookViews>
  <sheets>
    <sheet name="2023年临时救助明细表" sheetId="8" r:id="rId1"/>
  </sheets>
  <definedNames>
    <definedName name="_xlnm._FilterDatabase" localSheetId="0" hidden="1">'2023年临时救助明细表'!$A$2:$O$2087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<sst xmlns="http://schemas.openxmlformats.org/spreadsheetml/2006/main" count="8733" uniqueCount="2112">
  <si>
    <t>2023年度临时救助公示名单</t>
  </si>
  <si>
    <t>街道</t>
  </si>
  <si>
    <t>姓名</t>
  </si>
  <si>
    <t>对象类别</t>
  </si>
  <si>
    <t>主要困难
原因</t>
  </si>
  <si>
    <t>救助金额</t>
  </si>
  <si>
    <t>救助日期</t>
  </si>
  <si>
    <t>备注</t>
  </si>
  <si>
    <t>留固镇</t>
  </si>
  <si>
    <t>宋德枝</t>
  </si>
  <si>
    <t>其他</t>
  </si>
  <si>
    <t>重大疾病</t>
  </si>
  <si>
    <t>牛桂英</t>
  </si>
  <si>
    <t>朱其法</t>
  </si>
  <si>
    <t>赵志学</t>
  </si>
  <si>
    <t>低保</t>
  </si>
  <si>
    <t>康玉梅</t>
  </si>
  <si>
    <t>王荣亮</t>
  </si>
  <si>
    <t>王永飞</t>
  </si>
  <si>
    <t>张小亮</t>
  </si>
  <si>
    <t>半坡店镇</t>
  </si>
  <si>
    <t>宋星辰</t>
  </si>
  <si>
    <t>临时遇困</t>
  </si>
  <si>
    <t>宋学礼</t>
  </si>
  <si>
    <t>贾翠枝</t>
  </si>
  <si>
    <t>段景岭</t>
  </si>
  <si>
    <t>冯立风</t>
  </si>
  <si>
    <t>张国防</t>
  </si>
  <si>
    <t>齐亚丽</t>
  </si>
  <si>
    <t>张国顺</t>
  </si>
  <si>
    <t>王守江</t>
  </si>
  <si>
    <t>常好臣</t>
  </si>
  <si>
    <t>刘香兰</t>
  </si>
  <si>
    <t>马新爱</t>
  </si>
  <si>
    <t>明丙三</t>
  </si>
  <si>
    <t>明宇翔</t>
  </si>
  <si>
    <t>赵三朝</t>
  </si>
  <si>
    <t>张国化</t>
  </si>
  <si>
    <t>王香琴</t>
  </si>
  <si>
    <t>刘清峰</t>
  </si>
  <si>
    <t>城关街道</t>
  </si>
  <si>
    <t>李岩</t>
  </si>
  <si>
    <t>牛傲涵</t>
  </si>
  <si>
    <t>刘风兰</t>
  </si>
  <si>
    <t>吕荣芝</t>
  </si>
  <si>
    <t>唐荣巧</t>
  </si>
  <si>
    <t>史学增</t>
  </si>
  <si>
    <t>慈周寨镇</t>
  </si>
  <si>
    <t>王海洋</t>
  </si>
  <si>
    <t>王海云</t>
  </si>
  <si>
    <t>刘文利</t>
  </si>
  <si>
    <t>王翠英</t>
  </si>
  <si>
    <t>低保边缘</t>
  </si>
  <si>
    <t>刘动贤</t>
  </si>
  <si>
    <t>刘志田</t>
  </si>
  <si>
    <t>尚秋香</t>
  </si>
  <si>
    <t>刘爱然</t>
  </si>
  <si>
    <t>连延生</t>
  </si>
  <si>
    <t>张子魁</t>
  </si>
  <si>
    <t>赵心举</t>
  </si>
  <si>
    <t>道口镇街道</t>
  </si>
  <si>
    <t>刘振相</t>
  </si>
  <si>
    <t>杨新兰</t>
  </si>
  <si>
    <t>郜杨玲</t>
  </si>
  <si>
    <t>谷存学</t>
  </si>
  <si>
    <t>李玉兰</t>
  </si>
  <si>
    <t>高平镇</t>
  </si>
  <si>
    <t>张乃营</t>
  </si>
  <si>
    <t>毛玉田</t>
  </si>
  <si>
    <t>禹俊波</t>
  </si>
  <si>
    <t>禹帅鹏</t>
  </si>
  <si>
    <t>尚琳娜</t>
  </si>
  <si>
    <t>尚慎佩</t>
  </si>
  <si>
    <t>杨国存</t>
  </si>
  <si>
    <t>张先存</t>
  </si>
  <si>
    <t>李景兰</t>
  </si>
  <si>
    <t>尚彦芳</t>
  </si>
  <si>
    <t>陈翠荣</t>
  </si>
  <si>
    <t>特困</t>
  </si>
  <si>
    <t>侯凤宽</t>
  </si>
  <si>
    <t>侯克朋</t>
  </si>
  <si>
    <t>王长纪</t>
  </si>
  <si>
    <t>高本相</t>
  </si>
  <si>
    <t>席相彦</t>
  </si>
  <si>
    <t>程本义</t>
  </si>
  <si>
    <t>谢兰珍</t>
  </si>
  <si>
    <t>陈计堂</t>
  </si>
  <si>
    <t>陈相国</t>
  </si>
  <si>
    <t>席小彦</t>
  </si>
  <si>
    <t>杨朝兰</t>
  </si>
  <si>
    <t>尚会林</t>
  </si>
  <si>
    <t>突发事件</t>
  </si>
  <si>
    <t>牛明义</t>
  </si>
  <si>
    <t>郭守道</t>
  </si>
  <si>
    <t>郭书显</t>
  </si>
  <si>
    <t>孙宗喜</t>
  </si>
  <si>
    <t>胡艺菲</t>
  </si>
  <si>
    <t>郭更银</t>
  </si>
  <si>
    <t>焦自周</t>
  </si>
  <si>
    <t>侯其胜</t>
  </si>
  <si>
    <t>锦和街道</t>
  </si>
  <si>
    <t>唐永昌</t>
  </si>
  <si>
    <t>方新爱</t>
  </si>
  <si>
    <t>张振兰</t>
  </si>
  <si>
    <t>王国峰</t>
  </si>
  <si>
    <t>张正</t>
  </si>
  <si>
    <t>景俊生</t>
  </si>
  <si>
    <t>王作情</t>
  </si>
  <si>
    <t>老店镇</t>
  </si>
  <si>
    <t>郭和平</t>
  </si>
  <si>
    <t>白青朵</t>
  </si>
  <si>
    <t>冯香荣</t>
  </si>
  <si>
    <t>石朝凡</t>
  </si>
  <si>
    <t>焦配久</t>
  </si>
  <si>
    <t>焦永秀</t>
  </si>
  <si>
    <t>吕爱梅</t>
  </si>
  <si>
    <t>张豪三</t>
  </si>
  <si>
    <t>张所田</t>
  </si>
  <si>
    <t>黄广涛</t>
  </si>
  <si>
    <t>韩豪堂</t>
  </si>
  <si>
    <t>张训斋</t>
  </si>
  <si>
    <t>杨彩英</t>
  </si>
  <si>
    <t>王秀菊</t>
  </si>
  <si>
    <t>延尽让</t>
  </si>
  <si>
    <t>延尽怀</t>
  </si>
  <si>
    <t>李中表</t>
  </si>
  <si>
    <t>毛海凤</t>
  </si>
  <si>
    <t>马凌勋</t>
  </si>
  <si>
    <t>马爱苹</t>
  </si>
  <si>
    <t>马爱芹</t>
  </si>
  <si>
    <t>李会强</t>
  </si>
  <si>
    <t>石改梅</t>
  </si>
  <si>
    <t>老爷庙乡</t>
  </si>
  <si>
    <t>侯占林</t>
  </si>
  <si>
    <t>李玉娣</t>
  </si>
  <si>
    <t xml:space="preserve">韩小从 </t>
  </si>
  <si>
    <t>岳文雷</t>
  </si>
  <si>
    <t>岳文喜</t>
  </si>
  <si>
    <t>李彦敏</t>
  </si>
  <si>
    <t>张俊江</t>
  </si>
  <si>
    <t>张红义</t>
  </si>
  <si>
    <t>张爱菊</t>
  </si>
  <si>
    <t>张文彬</t>
  </si>
  <si>
    <t>陈建国</t>
  </si>
  <si>
    <t>韩洋</t>
  </si>
  <si>
    <t>王龙龙</t>
  </si>
  <si>
    <t>聂延彦</t>
  </si>
  <si>
    <t>聂启闯</t>
  </si>
  <si>
    <t>韩增瑞</t>
  </si>
  <si>
    <t>张朝军</t>
  </si>
  <si>
    <t>赵运斋</t>
  </si>
  <si>
    <t>陈青鱼</t>
  </si>
  <si>
    <t>韩凤霞</t>
  </si>
  <si>
    <t>杨石军</t>
  </si>
  <si>
    <t>曹国义</t>
  </si>
  <si>
    <t>常爱香</t>
  </si>
  <si>
    <t>张爱琴</t>
  </si>
  <si>
    <t>宋慧敏</t>
  </si>
  <si>
    <t>苗雨之</t>
  </si>
  <si>
    <t>郭更勤</t>
  </si>
  <si>
    <t>王爱雨</t>
  </si>
  <si>
    <t>黄伍立</t>
  </si>
  <si>
    <t>吴朝林</t>
  </si>
  <si>
    <t xml:space="preserve">南爱丽           </t>
  </si>
  <si>
    <t>牛屯镇</t>
  </si>
  <si>
    <t>李建轩</t>
  </si>
  <si>
    <t>申改叶</t>
  </si>
  <si>
    <t>桑村乡</t>
  </si>
  <si>
    <t>郭柱银</t>
  </si>
  <si>
    <t>马朝荣</t>
  </si>
  <si>
    <t>王浩宇</t>
  </si>
  <si>
    <t>上官镇</t>
  </si>
  <si>
    <t>杨同祥</t>
  </si>
  <si>
    <t>徐风臣</t>
  </si>
  <si>
    <t>毛乾宗</t>
  </si>
  <si>
    <t>毛建章</t>
  </si>
  <si>
    <t>孟凡卿</t>
  </si>
  <si>
    <t>孟祥海</t>
  </si>
  <si>
    <t>刘守本</t>
  </si>
  <si>
    <t>孟姊沂</t>
  </si>
  <si>
    <t>郭爱勤</t>
  </si>
  <si>
    <t>毛红桥</t>
  </si>
  <si>
    <t>杜瑞九</t>
  </si>
  <si>
    <t>段绍英</t>
  </si>
  <si>
    <t>谢玉勤</t>
  </si>
  <si>
    <t>陶兴亚</t>
  </si>
  <si>
    <t>李自梅</t>
  </si>
  <si>
    <t>王智芹</t>
  </si>
  <si>
    <t>张翠珍</t>
  </si>
  <si>
    <t>郭秋丽</t>
  </si>
  <si>
    <t>卢国平</t>
  </si>
  <si>
    <t>郭同新</t>
  </si>
  <si>
    <t>闫子钦</t>
  </si>
  <si>
    <t>闫永洲</t>
  </si>
  <si>
    <t>王金根</t>
  </si>
  <si>
    <t>陶乃放</t>
  </si>
  <si>
    <t>王爱梅</t>
  </si>
  <si>
    <t>苏贵青</t>
  </si>
  <si>
    <t>荣增太</t>
  </si>
  <si>
    <t>郭凤哲</t>
  </si>
  <si>
    <t>陈彩丽</t>
  </si>
  <si>
    <t>陈笑涵</t>
  </si>
  <si>
    <t>郭保真</t>
  </si>
  <si>
    <t>王凤菊</t>
  </si>
  <si>
    <t>王佰训</t>
  </si>
  <si>
    <t>范秀兰</t>
  </si>
  <si>
    <t>四间房镇</t>
  </si>
  <si>
    <t>陈章俊</t>
  </si>
  <si>
    <t>刘雪真</t>
  </si>
  <si>
    <t>张光雨</t>
  </si>
  <si>
    <t>张军胜</t>
  </si>
  <si>
    <t>位丁安</t>
  </si>
  <si>
    <t>位素兰</t>
  </si>
  <si>
    <t>穗秋朱</t>
  </si>
  <si>
    <t>刘文军</t>
  </si>
  <si>
    <t>朱恩科</t>
  </si>
  <si>
    <t>高好彩</t>
  </si>
  <si>
    <t>李贵田</t>
  </si>
  <si>
    <t>张松梅</t>
  </si>
  <si>
    <t>徐富全</t>
  </si>
  <si>
    <t>高俊波</t>
  </si>
  <si>
    <t>瓦岗寨乡</t>
  </si>
  <si>
    <t>王路路</t>
  </si>
  <si>
    <t>陈国信</t>
  </si>
  <si>
    <t>赵成运</t>
  </si>
  <si>
    <t>郭秀芬</t>
  </si>
  <si>
    <t>伦新力</t>
  </si>
  <si>
    <t>聂秀香</t>
  </si>
  <si>
    <t>杜振堂</t>
  </si>
  <si>
    <t>赵西文</t>
  </si>
  <si>
    <t>伦永杰</t>
  </si>
  <si>
    <t>伦好有</t>
  </si>
  <si>
    <t>贾喜田</t>
  </si>
  <si>
    <t>贺青梅</t>
  </si>
  <si>
    <t>董雪芹</t>
  </si>
  <si>
    <t>李国荣</t>
  </si>
  <si>
    <t>万古镇</t>
  </si>
  <si>
    <t>位友爱</t>
  </si>
  <si>
    <t>张素云</t>
  </si>
  <si>
    <t>杜柠彤</t>
  </si>
  <si>
    <t>许自伟</t>
  </si>
  <si>
    <t>木国论</t>
  </si>
  <si>
    <t>张国赞</t>
  </si>
  <si>
    <t>张启芳</t>
  </si>
  <si>
    <t>吴小利</t>
  </si>
  <si>
    <t>王秀云</t>
  </si>
  <si>
    <t>杨言廷</t>
  </si>
  <si>
    <t>李计臣</t>
  </si>
  <si>
    <t>张鑫泽</t>
  </si>
  <si>
    <t>王国胜</t>
  </si>
  <si>
    <t>祝训胜</t>
  </si>
  <si>
    <t>祝佳琪</t>
  </si>
  <si>
    <t>任留景</t>
  </si>
  <si>
    <t>孙广洲</t>
  </si>
  <si>
    <t>张社民</t>
  </si>
  <si>
    <t>张自周</t>
  </si>
  <si>
    <t>孟凡海</t>
  </si>
  <si>
    <t>申付本</t>
  </si>
  <si>
    <t>史新增</t>
  </si>
  <si>
    <t>邢守恩</t>
  </si>
  <si>
    <t>陈小蕊</t>
  </si>
  <si>
    <t>孟秀青</t>
  </si>
  <si>
    <t>杨彦志</t>
  </si>
  <si>
    <t>朱自保</t>
  </si>
  <si>
    <t>武云太</t>
  </si>
  <si>
    <t>王庄镇</t>
  </si>
  <si>
    <t>孙荣梅</t>
  </si>
  <si>
    <t>薛得傲</t>
  </si>
  <si>
    <t>薛香叶</t>
  </si>
  <si>
    <t>秦文彪</t>
  </si>
  <si>
    <t>吕常兰</t>
  </si>
  <si>
    <t>杨子五</t>
  </si>
  <si>
    <t>耿建民</t>
  </si>
  <si>
    <t>马克英</t>
  </si>
  <si>
    <t>小铺乡</t>
  </si>
  <si>
    <t>赵朝位</t>
  </si>
  <si>
    <t>因疫情</t>
  </si>
  <si>
    <t>赵朝强</t>
  </si>
  <si>
    <t>王玉梅</t>
  </si>
  <si>
    <t>武爱生</t>
  </si>
  <si>
    <t>张永礼</t>
  </si>
  <si>
    <t>张国志</t>
  </si>
  <si>
    <t>李兰菊</t>
  </si>
  <si>
    <t>薛俊霞</t>
  </si>
  <si>
    <t>杨文魁</t>
  </si>
  <si>
    <t>杨文保</t>
  </si>
  <si>
    <t>苏修扶</t>
  </si>
  <si>
    <t>申拥国</t>
  </si>
  <si>
    <t>郭运芳</t>
  </si>
  <si>
    <t>张生举</t>
  </si>
  <si>
    <t>韩新清</t>
  </si>
  <si>
    <t>申福业</t>
  </si>
  <si>
    <t>朱国训</t>
  </si>
  <si>
    <t>王改琴</t>
  </si>
  <si>
    <t>枣村乡</t>
  </si>
  <si>
    <t>刘帝叶</t>
  </si>
  <si>
    <t>汤成业</t>
  </si>
  <si>
    <t>王青梅</t>
  </si>
  <si>
    <t>大寨乡</t>
  </si>
  <si>
    <t>朱电坤</t>
  </si>
  <si>
    <t>石春锵</t>
  </si>
  <si>
    <t>张双莲</t>
  </si>
  <si>
    <t>卢利振</t>
  </si>
  <si>
    <t>李铁拥</t>
  </si>
  <si>
    <t>常登洲</t>
  </si>
  <si>
    <t>张香粉</t>
  </si>
  <si>
    <t>张留东</t>
  </si>
  <si>
    <t>高进波</t>
  </si>
  <si>
    <t>张保君</t>
  </si>
  <si>
    <t>聂梅星</t>
  </si>
  <si>
    <t>董进垒</t>
  </si>
  <si>
    <t>李喜竹</t>
  </si>
  <si>
    <t>李平化</t>
  </si>
  <si>
    <t>教育支出</t>
  </si>
  <si>
    <t>朱爱社</t>
  </si>
  <si>
    <t>江二翠</t>
  </si>
  <si>
    <t>焦虎镇</t>
  </si>
  <si>
    <t>刘淑兰</t>
  </si>
  <si>
    <t>董利华</t>
  </si>
  <si>
    <t>陈飞荣</t>
  </si>
  <si>
    <t>陈建昌</t>
  </si>
  <si>
    <t>王自芬</t>
  </si>
  <si>
    <t>段万运</t>
  </si>
  <si>
    <t>段智峰</t>
  </si>
  <si>
    <t>位修坤</t>
  </si>
  <si>
    <t>王换民</t>
  </si>
  <si>
    <t>崔建坤</t>
  </si>
  <si>
    <t>吴瑞军</t>
  </si>
  <si>
    <t>张贺云</t>
  </si>
  <si>
    <t>暴军辉</t>
  </si>
  <si>
    <t>何振俭</t>
  </si>
  <si>
    <t>张立德</t>
  </si>
  <si>
    <t>祁跃江</t>
  </si>
  <si>
    <t>祁凡</t>
  </si>
  <si>
    <t>祁芊硕</t>
  </si>
  <si>
    <t>祁会勤</t>
  </si>
  <si>
    <t>段淑芝</t>
  </si>
  <si>
    <t>安新民</t>
  </si>
  <si>
    <t>张景辉</t>
  </si>
  <si>
    <t>安彩云</t>
  </si>
  <si>
    <t>尚攀</t>
  </si>
  <si>
    <t>陈守法</t>
  </si>
  <si>
    <t>赵营镇</t>
  </si>
  <si>
    <t>陈西刚</t>
  </si>
  <si>
    <t>2023.1</t>
  </si>
  <si>
    <t>赵新计</t>
  </si>
  <si>
    <t>赵刚蛋</t>
  </si>
  <si>
    <t>刘玉兰</t>
  </si>
  <si>
    <t>张玉姣</t>
  </si>
  <si>
    <t>赵世发</t>
  </si>
  <si>
    <t>韩秀倩</t>
  </si>
  <si>
    <t>刘秀玉</t>
  </si>
  <si>
    <t>位随堂</t>
  </si>
  <si>
    <t>秦东顺</t>
  </si>
  <si>
    <t>孙青竹</t>
  </si>
  <si>
    <t>郑宏红</t>
  </si>
  <si>
    <t>陈满刚</t>
  </si>
  <si>
    <t>杨思俭</t>
  </si>
  <si>
    <t>耿春香</t>
  </si>
  <si>
    <t>刘素芹</t>
  </si>
  <si>
    <t>董青菊</t>
  </si>
  <si>
    <t>耿喜发</t>
  </si>
  <si>
    <t>孙粉姣</t>
  </si>
  <si>
    <t>王景春</t>
  </si>
  <si>
    <t>李文青</t>
  </si>
  <si>
    <t>白道口镇</t>
  </si>
  <si>
    <t>郭晓娟</t>
  </si>
  <si>
    <t>王风云</t>
  </si>
  <si>
    <t>郭超英</t>
  </si>
  <si>
    <t>王朋欢</t>
  </si>
  <si>
    <t>王其伟</t>
  </si>
  <si>
    <t>王朝选</t>
  </si>
  <si>
    <t>王学立</t>
  </si>
  <si>
    <t>齐天花</t>
  </si>
  <si>
    <t>李翠梅</t>
  </si>
  <si>
    <t>王景法</t>
  </si>
  <si>
    <t>李国旺</t>
  </si>
  <si>
    <t>樊逢省</t>
  </si>
  <si>
    <t>樊国兴</t>
  </si>
  <si>
    <t>樊东体</t>
  </si>
  <si>
    <t>郝文波</t>
  </si>
  <si>
    <t>郝建用</t>
  </si>
  <si>
    <t>樊福广</t>
  </si>
  <si>
    <t>候尽相</t>
  </si>
  <si>
    <t>侯素尚</t>
  </si>
  <si>
    <t>潘香换</t>
  </si>
  <si>
    <t>刘东先</t>
  </si>
  <si>
    <t>侯成群</t>
  </si>
  <si>
    <t>朱风云</t>
  </si>
  <si>
    <t>宋相景</t>
  </si>
  <si>
    <t>郭晓行</t>
  </si>
  <si>
    <t>孙兰真</t>
  </si>
  <si>
    <t>霍修阳</t>
  </si>
  <si>
    <t>吴秀梅</t>
  </si>
  <si>
    <t>王翠红</t>
  </si>
  <si>
    <t>王红池</t>
  </si>
  <si>
    <t>张凤云</t>
  </si>
  <si>
    <t>安利毡</t>
  </si>
  <si>
    <t>张凤英</t>
  </si>
  <si>
    <t>吴海地</t>
  </si>
  <si>
    <t>张爱姣</t>
  </si>
  <si>
    <t>张翠玲</t>
  </si>
  <si>
    <t>采连芳</t>
  </si>
  <si>
    <t>郭其银</t>
  </si>
  <si>
    <t>郭其丙</t>
  </si>
  <si>
    <t>潘朝霞</t>
  </si>
  <si>
    <t>安学勤</t>
  </si>
  <si>
    <t>张荣梅</t>
  </si>
  <si>
    <t>周兴海</t>
  </si>
  <si>
    <t>吴春辉</t>
  </si>
  <si>
    <t>李士齐</t>
  </si>
  <si>
    <t>郑留玉</t>
  </si>
  <si>
    <t>杨同冈</t>
  </si>
  <si>
    <t>刘亚铭</t>
  </si>
  <si>
    <t>刘国成</t>
  </si>
  <si>
    <t>刘胜军</t>
  </si>
  <si>
    <t>董秀山</t>
  </si>
  <si>
    <t>王玉相</t>
  </si>
  <si>
    <t>于自楼</t>
  </si>
  <si>
    <t>王成夫</t>
  </si>
  <si>
    <t>王好全</t>
  </si>
  <si>
    <t>李保功</t>
  </si>
  <si>
    <t>李培奇</t>
  </si>
  <si>
    <t>李朝稳</t>
  </si>
  <si>
    <t>韩红福</t>
  </si>
  <si>
    <t>韩佩相</t>
  </si>
  <si>
    <t>韩佩前</t>
  </si>
  <si>
    <t>于自德</t>
  </si>
  <si>
    <t>于正松</t>
  </si>
  <si>
    <t>于正青</t>
  </si>
  <si>
    <t>王玉锋</t>
  </si>
  <si>
    <t>董国安</t>
  </si>
  <si>
    <t>吕香社</t>
  </si>
  <si>
    <t>张守占</t>
  </si>
  <si>
    <t>申丙州</t>
  </si>
  <si>
    <t>张守勤</t>
  </si>
  <si>
    <t>宋许民</t>
  </si>
  <si>
    <t>邵心太</t>
  </si>
  <si>
    <t>申战军</t>
  </si>
  <si>
    <t>段占喜</t>
  </si>
  <si>
    <t>秦心伟</t>
  </si>
  <si>
    <t>秦希青</t>
  </si>
  <si>
    <t>刘小勇</t>
  </si>
  <si>
    <t>齐春花</t>
  </si>
  <si>
    <t>焦付全</t>
  </si>
  <si>
    <t>刘振焕</t>
  </si>
  <si>
    <t>焦章会</t>
  </si>
  <si>
    <t>和春义</t>
  </si>
  <si>
    <t>宋相贺</t>
  </si>
  <si>
    <t>霍修春</t>
  </si>
  <si>
    <t>霍永康</t>
  </si>
  <si>
    <t>刘德井</t>
  </si>
  <si>
    <t>薛太竹</t>
  </si>
  <si>
    <t>刘勤更</t>
  </si>
  <si>
    <t>宋相东</t>
  </si>
  <si>
    <t>岳秀香</t>
  </si>
  <si>
    <t>宋福恩</t>
  </si>
  <si>
    <t>段松林</t>
  </si>
  <si>
    <t>刘德军</t>
  </si>
  <si>
    <t>松全林</t>
  </si>
  <si>
    <t>宋相美</t>
  </si>
  <si>
    <t>宋相旭</t>
  </si>
  <si>
    <t>刘德根</t>
  </si>
  <si>
    <t>王金字</t>
  </si>
  <si>
    <t>刘德忠</t>
  </si>
  <si>
    <t>霍建营</t>
  </si>
  <si>
    <t>李希姣</t>
  </si>
  <si>
    <t>禹进卷</t>
  </si>
  <si>
    <t>潘秀粉</t>
  </si>
  <si>
    <t>薛社芬</t>
  </si>
  <si>
    <t>吴万宝</t>
  </si>
  <si>
    <t>宋党英</t>
  </si>
  <si>
    <t>芦闯</t>
  </si>
  <si>
    <t>李竹池</t>
  </si>
  <si>
    <t>吴素梅</t>
  </si>
  <si>
    <t>汤素红</t>
  </si>
  <si>
    <t>陈振稳</t>
  </si>
  <si>
    <t>何海池</t>
  </si>
  <si>
    <t>聂孟胜</t>
  </si>
  <si>
    <t>王提鸣</t>
  </si>
  <si>
    <t>郑太方</t>
  </si>
  <si>
    <t>郝秀义</t>
  </si>
  <si>
    <t>李希英</t>
  </si>
  <si>
    <t>李建明</t>
  </si>
  <si>
    <t>李文超</t>
  </si>
  <si>
    <t>八里营镇</t>
  </si>
  <si>
    <t>王霞</t>
  </si>
  <si>
    <t>刘沛菡</t>
  </si>
  <si>
    <t>秦香兰</t>
  </si>
  <si>
    <t>谢荣行</t>
  </si>
  <si>
    <t>张善福</t>
  </si>
  <si>
    <t>曹春扇</t>
  </si>
  <si>
    <t>王秀琴</t>
  </si>
  <si>
    <t>李毅嘉</t>
  </si>
  <si>
    <t>樊西梅</t>
  </si>
  <si>
    <t>焦增太</t>
  </si>
  <si>
    <t>陈明要</t>
  </si>
  <si>
    <t>秦凤娥</t>
  </si>
  <si>
    <t>李奇国</t>
  </si>
  <si>
    <t>杨勤材</t>
  </si>
  <si>
    <t>田培中</t>
  </si>
  <si>
    <t>王方豪</t>
  </si>
  <si>
    <t>刘秀梅</t>
  </si>
  <si>
    <t>田培允</t>
  </si>
  <si>
    <t>秦鹏达</t>
  </si>
  <si>
    <t>宋韶泽</t>
  </si>
  <si>
    <t>杨焕社</t>
  </si>
  <si>
    <t>杨超群</t>
  </si>
  <si>
    <t>杨向东</t>
  </si>
  <si>
    <t>陈爱菊</t>
  </si>
  <si>
    <t>张保彦</t>
  </si>
  <si>
    <t>李心雷</t>
  </si>
  <si>
    <t>杨青竹</t>
  </si>
  <si>
    <t>袁天允</t>
  </si>
  <si>
    <t>孟凡争</t>
  </si>
  <si>
    <t>肖起俊</t>
  </si>
  <si>
    <t>栗爱芳</t>
  </si>
  <si>
    <t>刘成立</t>
  </si>
  <si>
    <t>杜义堂</t>
  </si>
  <si>
    <t>张小苗</t>
  </si>
  <si>
    <t>李九兰</t>
  </si>
  <si>
    <t>李新乐</t>
  </si>
  <si>
    <t>谢卫玲</t>
  </si>
  <si>
    <t>谢元哲</t>
  </si>
  <si>
    <t>祝红岭</t>
  </si>
  <si>
    <t>刘红伟</t>
  </si>
  <si>
    <t>蒋兰波</t>
  </si>
  <si>
    <t>张林东</t>
  </si>
  <si>
    <t>郑学朋</t>
  </si>
  <si>
    <t>黄自红</t>
  </si>
  <si>
    <t>付青针</t>
  </si>
  <si>
    <t>程起联</t>
  </si>
  <si>
    <t>程中标</t>
  </si>
  <si>
    <t>程利璋</t>
  </si>
  <si>
    <t>史西公</t>
  </si>
  <si>
    <t>李强</t>
  </si>
  <si>
    <t>史改成</t>
  </si>
  <si>
    <t>张自景</t>
  </si>
  <si>
    <t>段永梅</t>
  </si>
  <si>
    <t>李自修</t>
  </si>
  <si>
    <t>刘兰英</t>
  </si>
  <si>
    <t>肖秋庆</t>
  </si>
  <si>
    <t>董慧清</t>
  </si>
  <si>
    <t>罗奇仙</t>
  </si>
  <si>
    <t>刘飞</t>
  </si>
  <si>
    <t>王凤允</t>
  </si>
  <si>
    <t>崔陈权</t>
  </si>
  <si>
    <t>崔广胜</t>
  </si>
  <si>
    <t>崔东坡</t>
  </si>
  <si>
    <t>崔东学</t>
  </si>
  <si>
    <t>崔文强</t>
  </si>
  <si>
    <t>崔文锁</t>
  </si>
  <si>
    <t>丁庞荣</t>
  </si>
  <si>
    <t>冯国利</t>
  </si>
  <si>
    <t>许爱竹</t>
  </si>
  <si>
    <t>聂风芹</t>
  </si>
  <si>
    <t>胡守本</t>
  </si>
  <si>
    <t>陶令弟</t>
  </si>
  <si>
    <t>荣国虎</t>
  </si>
  <si>
    <t>毛亚伟</t>
  </si>
  <si>
    <t>陶俊英</t>
  </si>
  <si>
    <t>陶福兴</t>
  </si>
  <si>
    <t>唐付安</t>
  </si>
  <si>
    <t>谢宗培</t>
  </si>
  <si>
    <t>谢志超</t>
  </si>
  <si>
    <t>陶玉卿</t>
  </si>
  <si>
    <t>胡玉兰</t>
  </si>
  <si>
    <t>胡玉洁</t>
  </si>
  <si>
    <t>冯文占</t>
  </si>
  <si>
    <t>冯守信</t>
  </si>
  <si>
    <t>冯立光</t>
  </si>
  <si>
    <t>薛利杰</t>
  </si>
  <si>
    <t>邵自选</t>
  </si>
  <si>
    <t>明修怀</t>
  </si>
  <si>
    <t>唐秀真</t>
  </si>
  <si>
    <t>明丙生</t>
  </si>
  <si>
    <t>李秀荣</t>
  </si>
  <si>
    <t>明新朝</t>
  </si>
  <si>
    <t>明丙亮</t>
  </si>
  <si>
    <t>张爱勤</t>
  </si>
  <si>
    <t>邵长峰</t>
  </si>
  <si>
    <t>王瑞芳</t>
  </si>
  <si>
    <t>张修田</t>
  </si>
  <si>
    <t>樊西祥</t>
  </si>
  <si>
    <t>张国栋</t>
  </si>
  <si>
    <t>桑东志</t>
  </si>
  <si>
    <t>李荣</t>
  </si>
  <si>
    <t>陈付仓</t>
  </si>
  <si>
    <t>王国凡</t>
  </si>
  <si>
    <t>王春芝</t>
  </si>
  <si>
    <t>李梅竹</t>
  </si>
  <si>
    <t>尚风英</t>
  </si>
  <si>
    <t>李锋印</t>
  </si>
  <si>
    <t>郑进禄</t>
  </si>
  <si>
    <t>何爱德</t>
  </si>
  <si>
    <t>常秋玲</t>
  </si>
  <si>
    <t>王占胜</t>
  </si>
  <si>
    <t>刘明臣</t>
  </si>
  <si>
    <t>王学化</t>
  </si>
  <si>
    <t>祁明远</t>
  </si>
  <si>
    <t>董阳</t>
  </si>
  <si>
    <t>邓占宝</t>
  </si>
  <si>
    <t>耿明忠</t>
  </si>
  <si>
    <t>刘明周</t>
  </si>
  <si>
    <t>张利德</t>
  </si>
  <si>
    <t>孔秀丽</t>
  </si>
  <si>
    <t>张恒彪</t>
  </si>
  <si>
    <t>张行波</t>
  </si>
  <si>
    <t>张百帅</t>
  </si>
  <si>
    <t>范清林</t>
  </si>
  <si>
    <t>马永喜</t>
  </si>
  <si>
    <t>豆利强</t>
  </si>
  <si>
    <t>张战彩</t>
  </si>
  <si>
    <t>张阅岭</t>
  </si>
  <si>
    <t>李青香</t>
  </si>
  <si>
    <t>齐发会</t>
  </si>
  <si>
    <t>任景芳</t>
  </si>
  <si>
    <t>毕占芳</t>
  </si>
  <si>
    <t>廉行玉</t>
  </si>
  <si>
    <t>高广快</t>
  </si>
  <si>
    <t>李配堂</t>
  </si>
  <si>
    <t>马佩字</t>
  </si>
  <si>
    <t>陈克政</t>
  </si>
  <si>
    <t>张明臣</t>
  </si>
  <si>
    <t>张国英</t>
  </si>
  <si>
    <t>郑春英</t>
  </si>
  <si>
    <t>张治芬</t>
  </si>
  <si>
    <t>王丽</t>
  </si>
  <si>
    <t>史胜党</t>
  </si>
  <si>
    <t>曹爱枝</t>
  </si>
  <si>
    <t>王爱阻</t>
  </si>
  <si>
    <t>李方星</t>
  </si>
  <si>
    <t>李清国</t>
  </si>
  <si>
    <t>李清甫</t>
  </si>
  <si>
    <t>秦沛伦</t>
  </si>
  <si>
    <t>曹顺祥</t>
  </si>
  <si>
    <t>秦青件</t>
  </si>
  <si>
    <t>刘立凯</t>
  </si>
  <si>
    <t>钞起相</t>
  </si>
  <si>
    <t>王喜娟</t>
  </si>
  <si>
    <t>毛万胜</t>
  </si>
  <si>
    <t>毛书江</t>
  </si>
  <si>
    <t>杨彦枝</t>
  </si>
  <si>
    <t>王素香</t>
  </si>
  <si>
    <t>刘素真</t>
  </si>
  <si>
    <t>刘自联</t>
  </si>
  <si>
    <t>冯玉喜</t>
  </si>
  <si>
    <t>杨文井</t>
  </si>
  <si>
    <t>朱凤竹</t>
  </si>
  <si>
    <t>梁梅英</t>
  </si>
  <si>
    <t>高金叶</t>
  </si>
  <si>
    <t>高桃献</t>
  </si>
  <si>
    <t>李永发</t>
  </si>
  <si>
    <t>王美贤</t>
  </si>
  <si>
    <t>张风彬</t>
  </si>
  <si>
    <t>杜香文</t>
  </si>
  <si>
    <t>赵清稳</t>
  </si>
  <si>
    <t>赵秋良</t>
  </si>
  <si>
    <t>赵银才</t>
  </si>
  <si>
    <t>张梅姣</t>
  </si>
  <si>
    <t>李世京</t>
  </si>
  <si>
    <t>王利捷</t>
  </si>
  <si>
    <t>朱国顺</t>
  </si>
  <si>
    <t>毛利卫</t>
  </si>
  <si>
    <t>李朝航</t>
  </si>
  <si>
    <t>王喜顺</t>
  </si>
  <si>
    <t>李朝倓</t>
  </si>
  <si>
    <t>郭素英</t>
  </si>
  <si>
    <t>刘建洗</t>
  </si>
  <si>
    <t>赵连位</t>
  </si>
  <si>
    <t>赵俊省</t>
  </si>
  <si>
    <t>聂世英</t>
  </si>
  <si>
    <t>刘广州</t>
  </si>
  <si>
    <t>刘化方</t>
  </si>
  <si>
    <t>陶建义</t>
  </si>
  <si>
    <t>陶巍</t>
  </si>
  <si>
    <t>郭红昌</t>
  </si>
  <si>
    <t>陶庆和</t>
  </si>
  <si>
    <t>赵同稳</t>
  </si>
  <si>
    <t>张德成</t>
  </si>
  <si>
    <t>杜爱免</t>
  </si>
  <si>
    <t>李爱义</t>
  </si>
  <si>
    <t>张玉梅</t>
  </si>
  <si>
    <t>刘双聚</t>
  </si>
  <si>
    <t>冯永胜</t>
  </si>
  <si>
    <t>刘见民</t>
  </si>
  <si>
    <t>常爱勤</t>
  </si>
  <si>
    <t>明春胜</t>
  </si>
  <si>
    <t>张庆兰</t>
  </si>
  <si>
    <t>明夫香</t>
  </si>
  <si>
    <t>冯朝贤</t>
  </si>
  <si>
    <t>冯朝瑞</t>
  </si>
  <si>
    <t>邢修然</t>
  </si>
  <si>
    <t>邢凤勤</t>
  </si>
  <si>
    <t>张振海</t>
  </si>
  <si>
    <t>李宗现</t>
  </si>
  <si>
    <t>张云连</t>
  </si>
  <si>
    <t>张景合</t>
  </si>
  <si>
    <t>张风兰</t>
  </si>
  <si>
    <t>乔相云</t>
  </si>
  <si>
    <t>宋社丽</t>
  </si>
  <si>
    <t>宋社强</t>
  </si>
  <si>
    <t>刘竹梅</t>
  </si>
  <si>
    <t>马秀英</t>
  </si>
  <si>
    <t>李兰英</t>
  </si>
  <si>
    <t>常俊英</t>
  </si>
  <si>
    <t>陈芝礼</t>
  </si>
  <si>
    <t>耿家占</t>
  </si>
  <si>
    <t>柴玉章</t>
  </si>
  <si>
    <t>苗修祥</t>
  </si>
  <si>
    <t>龙法堂</t>
  </si>
  <si>
    <t>韩秀兰</t>
  </si>
  <si>
    <t>仝为关</t>
  </si>
  <si>
    <t>任西民</t>
  </si>
  <si>
    <t>姜尚普</t>
  </si>
  <si>
    <t>李欣月</t>
  </si>
  <si>
    <t>邱思香</t>
  </si>
  <si>
    <t>王梓墨</t>
  </si>
  <si>
    <t>刘心和</t>
  </si>
  <si>
    <t>闫青菊</t>
  </si>
  <si>
    <t>王子雪</t>
  </si>
  <si>
    <t>赵玉花</t>
  </si>
  <si>
    <t>杜少青</t>
  </si>
  <si>
    <t>王秀梅</t>
  </si>
  <si>
    <t>唐东铖</t>
  </si>
  <si>
    <t>蒋金梅</t>
  </si>
  <si>
    <t>杨素云</t>
  </si>
  <si>
    <t>杨增海</t>
  </si>
  <si>
    <t>郭怀彪</t>
  </si>
  <si>
    <t>郭春德</t>
  </si>
  <si>
    <t>王爱荣</t>
  </si>
  <si>
    <t>王希连</t>
  </si>
  <si>
    <t>牛士轩</t>
  </si>
  <si>
    <t>卜红丽</t>
  </si>
  <si>
    <t>牛朋伟</t>
  </si>
  <si>
    <t>李爱荣</t>
  </si>
  <si>
    <t>侯利娜</t>
  </si>
  <si>
    <t>许太彬</t>
  </si>
  <si>
    <t>张守志</t>
  </si>
  <si>
    <t>郭爱军</t>
  </si>
  <si>
    <t>李建华</t>
  </si>
  <si>
    <t>王雪银</t>
  </si>
  <si>
    <t>张计会</t>
  </si>
  <si>
    <t>张占兵</t>
  </si>
  <si>
    <t>许尽亮</t>
  </si>
  <si>
    <t>牛秀梅</t>
  </si>
  <si>
    <t>许青荣</t>
  </si>
  <si>
    <t>杨小丽</t>
  </si>
  <si>
    <t>师会军</t>
  </si>
  <si>
    <t>张兰姣</t>
  </si>
  <si>
    <t>张万国</t>
  </si>
  <si>
    <t>王净净</t>
  </si>
  <si>
    <t>赵玉先</t>
  </si>
  <si>
    <t>宋红帅</t>
  </si>
  <si>
    <t>周国再</t>
  </si>
  <si>
    <t>周朝省</t>
  </si>
  <si>
    <t>苗国修</t>
  </si>
  <si>
    <t>苗国芳</t>
  </si>
  <si>
    <t>肖景军</t>
  </si>
  <si>
    <t>毕德翠</t>
  </si>
  <si>
    <t>常利芳</t>
  </si>
  <si>
    <t>庞新字</t>
  </si>
  <si>
    <t>郭长安</t>
  </si>
  <si>
    <t>郝自臣</t>
  </si>
  <si>
    <t>张九阁</t>
  </si>
  <si>
    <t>刘金竹</t>
  </si>
  <si>
    <t>肖付军</t>
  </si>
  <si>
    <t>韩彦峰</t>
  </si>
  <si>
    <t>韩万才</t>
  </si>
  <si>
    <t>冯山助</t>
  </si>
  <si>
    <t>刘海朝</t>
  </si>
  <si>
    <t>位广周</t>
  </si>
  <si>
    <t>周宗伟</t>
  </si>
  <si>
    <t>2023.4</t>
  </si>
  <si>
    <t>杨贵粉</t>
  </si>
  <si>
    <t>李秀枝</t>
  </si>
  <si>
    <t>樊清怀</t>
  </si>
  <si>
    <t>李朝文</t>
  </si>
  <si>
    <t>李长路</t>
  </si>
  <si>
    <t>袁香爱</t>
  </si>
  <si>
    <t>刘改娣</t>
  </si>
  <si>
    <t>邓红亮</t>
  </si>
  <si>
    <t>李晓梅</t>
  </si>
  <si>
    <t>曹爱芳</t>
  </si>
  <si>
    <t>祁瑞超</t>
  </si>
  <si>
    <t>李素玲</t>
  </si>
  <si>
    <t>李恒富</t>
  </si>
  <si>
    <t>孙建竹</t>
  </si>
  <si>
    <t>赵勤义</t>
  </si>
  <si>
    <t>刘建社</t>
  </si>
  <si>
    <t>王垒军</t>
  </si>
  <si>
    <t>杨志田</t>
  </si>
  <si>
    <t>王红彩</t>
  </si>
  <si>
    <t>卢贵宣</t>
  </si>
  <si>
    <t>唐风喜</t>
  </si>
  <si>
    <t>靳广昌</t>
  </si>
  <si>
    <t>郭永留</t>
  </si>
  <si>
    <t>张国连</t>
  </si>
  <si>
    <t>龚登成</t>
  </si>
  <si>
    <t>张本太</t>
  </si>
  <si>
    <t>陈建朋</t>
  </si>
  <si>
    <t>韩见永</t>
  </si>
  <si>
    <t>安善轻</t>
  </si>
  <si>
    <t>芦青叶</t>
  </si>
  <si>
    <t>陈志强</t>
  </si>
  <si>
    <t>田万庄</t>
  </si>
  <si>
    <t>刘贝贝</t>
  </si>
  <si>
    <t>苑希林</t>
  </si>
  <si>
    <t>刘爱军</t>
  </si>
  <si>
    <t>李丽霞</t>
  </si>
  <si>
    <t>王付存</t>
  </si>
  <si>
    <t>史章栓</t>
  </si>
  <si>
    <t>秦爱玲</t>
  </si>
  <si>
    <t>穗玉振</t>
  </si>
  <si>
    <t>张光来</t>
  </si>
  <si>
    <t>蒙素玲</t>
  </si>
  <si>
    <t>王令波</t>
  </si>
  <si>
    <t>张明现</t>
  </si>
  <si>
    <t>张文芝</t>
  </si>
  <si>
    <t>张保林</t>
  </si>
  <si>
    <t>薛云</t>
  </si>
  <si>
    <t>申俊杰</t>
  </si>
  <si>
    <t>申守培</t>
  </si>
  <si>
    <t>乔书贵</t>
  </si>
  <si>
    <t>王增凯</t>
  </si>
  <si>
    <t>陈秋现</t>
  </si>
  <si>
    <t>梁风枝</t>
  </si>
  <si>
    <t>李金刚</t>
  </si>
  <si>
    <t>郭冬至</t>
  </si>
  <si>
    <t>李心华</t>
  </si>
  <si>
    <t>杨家辉</t>
  </si>
  <si>
    <t>郭铁清</t>
  </si>
  <si>
    <t>张玉英</t>
  </si>
  <si>
    <t>胡占流</t>
  </si>
  <si>
    <t>李瑞</t>
  </si>
  <si>
    <t>巫存提</t>
  </si>
  <si>
    <t>巫子铅</t>
  </si>
  <si>
    <t>王姣南</t>
  </si>
  <si>
    <t>巫振方</t>
  </si>
  <si>
    <t>毛亚飞</t>
  </si>
  <si>
    <t>付彦玲</t>
  </si>
  <si>
    <t>周相霞</t>
  </si>
  <si>
    <t>周守固</t>
  </si>
  <si>
    <t>朱珍</t>
  </si>
  <si>
    <t>张香兰</t>
  </si>
  <si>
    <t>张俊俭</t>
  </si>
  <si>
    <t>高东成</t>
  </si>
  <si>
    <t>杨香英</t>
  </si>
  <si>
    <t>张广善</t>
  </si>
  <si>
    <t>刘朝发</t>
  </si>
  <si>
    <t>刘文房</t>
  </si>
  <si>
    <t>刘文丰</t>
  </si>
  <si>
    <t>王庆安</t>
  </si>
  <si>
    <t>郭凤莲</t>
  </si>
  <si>
    <t>杜永军</t>
  </si>
  <si>
    <t>高景栓</t>
  </si>
  <si>
    <t>刘秋林</t>
  </si>
  <si>
    <t>严贵钦</t>
  </si>
  <si>
    <t>王慧慧</t>
  </si>
  <si>
    <t>王勇飞</t>
  </si>
  <si>
    <t>王秀春</t>
  </si>
  <si>
    <t>王计军</t>
  </si>
  <si>
    <t>冯同学</t>
  </si>
  <si>
    <t>樊红军</t>
  </si>
  <si>
    <t>李奥雪</t>
  </si>
  <si>
    <t>王利娜</t>
  </si>
  <si>
    <t>王方辉</t>
  </si>
  <si>
    <t>汤贵莲</t>
  </si>
  <si>
    <t>刘美玲</t>
  </si>
  <si>
    <t>李刚</t>
  </si>
  <si>
    <t>潘丁垒</t>
  </si>
  <si>
    <t>张海保</t>
  </si>
  <si>
    <t>李顺桥</t>
  </si>
  <si>
    <t>王军伟</t>
  </si>
  <si>
    <t>康廷兰</t>
  </si>
  <si>
    <t>赵书云</t>
  </si>
  <si>
    <t>杨崇省</t>
  </si>
  <si>
    <t>赵东勤</t>
  </si>
  <si>
    <t>侯保希</t>
  </si>
  <si>
    <t>刘付本</t>
  </si>
  <si>
    <t>王祥玉</t>
  </si>
  <si>
    <t>丁兰柱</t>
  </si>
  <si>
    <t>夏青竹</t>
  </si>
  <si>
    <t>王瑞琴</t>
  </si>
  <si>
    <t>张保伟</t>
  </si>
  <si>
    <t>彭德宽</t>
  </si>
  <si>
    <t>郭红玲</t>
  </si>
  <si>
    <t>付治存</t>
  </si>
  <si>
    <t>张林功</t>
  </si>
  <si>
    <t>赵改英</t>
  </si>
  <si>
    <t>张进秋</t>
  </si>
  <si>
    <t>李聚旺</t>
  </si>
  <si>
    <t>程爱清</t>
  </si>
  <si>
    <t>卢亚亚</t>
  </si>
  <si>
    <t>耿风英</t>
  </si>
  <si>
    <t>严卫国</t>
  </si>
  <si>
    <t>严楷鑫</t>
  </si>
  <si>
    <t>司爱兰</t>
  </si>
  <si>
    <t>张素梅</t>
  </si>
  <si>
    <t>杜金亮</t>
  </si>
  <si>
    <t>张桂枝</t>
  </si>
  <si>
    <t>邵先会</t>
  </si>
  <si>
    <t>刘云强</t>
  </si>
  <si>
    <t>刘改岭</t>
  </si>
  <si>
    <t>李俊梅</t>
  </si>
  <si>
    <t>高喜凤</t>
  </si>
  <si>
    <t>魏德玉</t>
  </si>
  <si>
    <t>冯立凤</t>
  </si>
  <si>
    <t>李芝义</t>
  </si>
  <si>
    <t>李振岭</t>
  </si>
  <si>
    <t>李宙钦</t>
  </si>
  <si>
    <t>李清伟</t>
  </si>
  <si>
    <t>李青江</t>
  </si>
  <si>
    <t>明静堂</t>
  </si>
  <si>
    <t>张全发</t>
  </si>
  <si>
    <t>缑保运</t>
  </si>
  <si>
    <t>曹峰增</t>
  </si>
  <si>
    <t>贺翠莲</t>
  </si>
  <si>
    <t>柴建榜</t>
  </si>
  <si>
    <t>宋春莲</t>
  </si>
  <si>
    <t>郭俊花</t>
  </si>
  <si>
    <t>李如生</t>
  </si>
  <si>
    <t>李振勇</t>
  </si>
  <si>
    <t>郭守用</t>
  </si>
  <si>
    <t>唐文鹏</t>
  </si>
  <si>
    <t>石桂苹</t>
  </si>
  <si>
    <t>宋社光</t>
  </si>
  <si>
    <t>王勤席</t>
  </si>
  <si>
    <t>李套恩</t>
  </si>
  <si>
    <t>肖翠梅</t>
  </si>
  <si>
    <t>杨同鑫</t>
  </si>
  <si>
    <t>车金桥</t>
  </si>
  <si>
    <t>禹书配</t>
  </si>
  <si>
    <t>李兴垒</t>
  </si>
  <si>
    <t>王文录</t>
  </si>
  <si>
    <t>李娟</t>
  </si>
  <si>
    <t>牟国初</t>
  </si>
  <si>
    <t>周西香</t>
  </si>
  <si>
    <t>张绍丽</t>
  </si>
  <si>
    <t>陈运周</t>
  </si>
  <si>
    <t>陈绍辉</t>
  </si>
  <si>
    <t>张婷</t>
  </si>
  <si>
    <t>赵金星</t>
  </si>
  <si>
    <t>贾敏</t>
  </si>
  <si>
    <t>刘玉梅</t>
  </si>
  <si>
    <t>邓西胜</t>
  </si>
  <si>
    <t>郭良琴</t>
  </si>
  <si>
    <t>王素英</t>
  </si>
  <si>
    <t>毛清香</t>
  </si>
  <si>
    <t>朱振甫</t>
  </si>
  <si>
    <t>何永红</t>
  </si>
  <si>
    <t>司香琴</t>
  </si>
  <si>
    <t>王粉云</t>
  </si>
  <si>
    <t>陈爱竹</t>
  </si>
  <si>
    <t>吴春朵</t>
  </si>
  <si>
    <t>李月林</t>
  </si>
  <si>
    <t>方振军</t>
  </si>
  <si>
    <t>王金玉</t>
  </si>
  <si>
    <t xml:space="preserve"> 申战闯</t>
  </si>
  <si>
    <t>赵国英</t>
  </si>
  <si>
    <t>李金平</t>
  </si>
  <si>
    <t>张玉敏</t>
  </si>
  <si>
    <t>张海芬</t>
  </si>
  <si>
    <t>马青凤</t>
  </si>
  <si>
    <t>刘玉生</t>
  </si>
  <si>
    <t>罗清春</t>
  </si>
  <si>
    <t>袁守业</t>
  </si>
  <si>
    <t>张子周</t>
  </si>
  <si>
    <t>韩俊科</t>
  </si>
  <si>
    <t>张修朝</t>
  </si>
  <si>
    <t>朱丽萍</t>
  </si>
  <si>
    <t>杨趁义</t>
  </si>
  <si>
    <t>张庆利</t>
  </si>
  <si>
    <t>张生智</t>
  </si>
  <si>
    <t>白月楼</t>
  </si>
  <si>
    <t>杨永光</t>
  </si>
  <si>
    <t>刘社峰</t>
  </si>
  <si>
    <t>祁勤国</t>
  </si>
  <si>
    <t>祁明唧</t>
  </si>
  <si>
    <t>邓修建</t>
  </si>
  <si>
    <t>尚存成</t>
  </si>
  <si>
    <t>朱兰英</t>
  </si>
  <si>
    <t>邵玉荣</t>
  </si>
  <si>
    <t>赵麦霞</t>
  </si>
  <si>
    <t>陈力硕</t>
  </si>
  <si>
    <t>马换成</t>
  </si>
  <si>
    <t>2023.5</t>
  </si>
  <si>
    <t>刘学义</t>
  </si>
  <si>
    <t>赵梅芝</t>
  </si>
  <si>
    <t>孙兰星</t>
  </si>
  <si>
    <t>玉国普</t>
  </si>
  <si>
    <t>申从</t>
  </si>
  <si>
    <t>田振坤</t>
  </si>
  <si>
    <t>田顺堂</t>
  </si>
  <si>
    <t>单真</t>
  </si>
  <si>
    <t>赵春领</t>
  </si>
  <si>
    <t>孙素银</t>
  </si>
  <si>
    <t>赵合先</t>
  </si>
  <si>
    <t>刘东</t>
  </si>
  <si>
    <t>赵石增</t>
  </si>
  <si>
    <t>兰安民</t>
  </si>
  <si>
    <t>顾广海</t>
  </si>
  <si>
    <t>马东成</t>
  </si>
  <si>
    <t>位红艳</t>
  </si>
  <si>
    <t>刘殿芝</t>
  </si>
  <si>
    <t>温秀林</t>
  </si>
  <si>
    <t>黄素荣</t>
  </si>
  <si>
    <t>李本京</t>
  </si>
  <si>
    <t>张勇发</t>
  </si>
  <si>
    <t>刘文花</t>
  </si>
  <si>
    <t>黄银科</t>
  </si>
  <si>
    <t>李净</t>
  </si>
  <si>
    <t>吕素珍</t>
  </si>
  <si>
    <t>张自修</t>
  </si>
  <si>
    <t>温自引</t>
  </si>
  <si>
    <t>王相如</t>
  </si>
  <si>
    <t>王风军</t>
  </si>
  <si>
    <t>王少花</t>
  </si>
  <si>
    <t>王山花</t>
  </si>
  <si>
    <t>荣淑霞</t>
  </si>
  <si>
    <t>刘清木</t>
  </si>
  <si>
    <t>刘兰菊</t>
  </si>
  <si>
    <t>韩彦昌</t>
  </si>
  <si>
    <t>李云</t>
  </si>
  <si>
    <t>杨素兰</t>
  </si>
  <si>
    <t>段斌献</t>
  </si>
  <si>
    <t>崔桂兰</t>
  </si>
  <si>
    <t>王志军</t>
  </si>
  <si>
    <t>李成明</t>
  </si>
  <si>
    <t>暴念栩</t>
  </si>
  <si>
    <t>暴喜让</t>
  </si>
  <si>
    <t>暴文胜</t>
  </si>
  <si>
    <t>聂元民</t>
  </si>
  <si>
    <t>聂红军</t>
  </si>
  <si>
    <t>刘银亭</t>
  </si>
  <si>
    <t>任换字</t>
  </si>
  <si>
    <t>白修民</t>
  </si>
  <si>
    <t>王守雷</t>
  </si>
  <si>
    <t>卢贯华</t>
  </si>
  <si>
    <t>位丁栋</t>
  </si>
  <si>
    <t>王泽宇</t>
  </si>
  <si>
    <t>王院忠</t>
  </si>
  <si>
    <t>王景恩</t>
  </si>
  <si>
    <t>魏守本</t>
  </si>
  <si>
    <t>孙青叶</t>
  </si>
  <si>
    <t>常百建</t>
  </si>
  <si>
    <t>刘青菊</t>
  </si>
  <si>
    <t>宋国仓</t>
  </si>
  <si>
    <t>祝秋勤</t>
  </si>
  <si>
    <t>张二锵</t>
  </si>
  <si>
    <t>苗爱梅</t>
  </si>
  <si>
    <t>马小席</t>
  </si>
  <si>
    <t>王兆合</t>
  </si>
  <si>
    <t>李俊霞</t>
  </si>
  <si>
    <t>郑现法</t>
  </si>
  <si>
    <t>侯素梅</t>
  </si>
  <si>
    <t>王彦波</t>
  </si>
  <si>
    <t>魏子真</t>
  </si>
  <si>
    <t>乜小垄</t>
  </si>
  <si>
    <t>王会民</t>
  </si>
  <si>
    <t>崔东彦</t>
  </si>
  <si>
    <t>毛乾乐</t>
  </si>
  <si>
    <t>毛计军</t>
  </si>
  <si>
    <t>王友斋</t>
  </si>
  <si>
    <t>尚建月</t>
  </si>
  <si>
    <t>闫立彩</t>
  </si>
  <si>
    <t>丁国上</t>
  </si>
  <si>
    <t>周爱梅</t>
  </si>
  <si>
    <t>徐风梅</t>
  </si>
  <si>
    <t>闫成忍</t>
  </si>
  <si>
    <t>毛献强</t>
  </si>
  <si>
    <t>姬玉凤</t>
  </si>
  <si>
    <t>王连海</t>
  </si>
  <si>
    <t>王群海</t>
  </si>
  <si>
    <t>王刚彪</t>
  </si>
  <si>
    <t>逯兰香</t>
  </si>
  <si>
    <t>胡公卫</t>
  </si>
  <si>
    <t>胡卫红</t>
  </si>
  <si>
    <t>唐利生</t>
  </si>
  <si>
    <t>陶义兵</t>
  </si>
  <si>
    <t>卢香字</t>
  </si>
  <si>
    <t>闫奇胜</t>
  </si>
  <si>
    <t>荣天宇</t>
  </si>
  <si>
    <t>荣雨彤</t>
  </si>
  <si>
    <t>江付叶</t>
  </si>
  <si>
    <t>王天恩</t>
  </si>
  <si>
    <t>郑振营</t>
  </si>
  <si>
    <t xml:space="preserve">王洪雨  </t>
  </si>
  <si>
    <t>许秀民</t>
  </si>
  <si>
    <t>刘守闯</t>
  </si>
  <si>
    <t>郭卫国</t>
  </si>
  <si>
    <t>明文路</t>
  </si>
  <si>
    <t>宋春玲</t>
  </si>
  <si>
    <t>刘选堂</t>
  </si>
  <si>
    <t>刘爽</t>
  </si>
  <si>
    <t>刘晓堂</t>
  </si>
  <si>
    <t>刘建会</t>
  </si>
  <si>
    <t>刘芳</t>
  </si>
  <si>
    <t>张建伟</t>
  </si>
  <si>
    <t>王普粉</t>
  </si>
  <si>
    <t>邓素霞</t>
  </si>
  <si>
    <t>刘巧丽</t>
  </si>
  <si>
    <t>邱改凤</t>
  </si>
  <si>
    <t>王统周</t>
  </si>
  <si>
    <t>王军胜</t>
  </si>
  <si>
    <t xml:space="preserve"> 王秀玲</t>
  </si>
  <si>
    <t>张喜玲</t>
  </si>
  <si>
    <t>刘庆英</t>
  </si>
  <si>
    <t>朱天胜</t>
  </si>
  <si>
    <t>韩俊超</t>
  </si>
  <si>
    <t>韩文杨</t>
  </si>
  <si>
    <t>焦帅卿</t>
  </si>
  <si>
    <t>马长增</t>
  </si>
  <si>
    <t>常建康</t>
  </si>
  <si>
    <t>王进民</t>
  </si>
  <si>
    <t>王艺睿</t>
  </si>
  <si>
    <t>汪爱臣</t>
  </si>
  <si>
    <t>王尚云</t>
  </si>
  <si>
    <t>焦隆迪</t>
  </si>
  <si>
    <t>张开方</t>
  </si>
  <si>
    <t>李复员</t>
  </si>
  <si>
    <t>卢守山</t>
  </si>
  <si>
    <t>倪国强</t>
  </si>
  <si>
    <t>吕希凤</t>
  </si>
  <si>
    <t>郑国让</t>
  </si>
  <si>
    <t>宋运姣</t>
  </si>
  <si>
    <t>高维士</t>
  </si>
  <si>
    <t>赵善征</t>
  </si>
  <si>
    <t>李素香</t>
  </si>
  <si>
    <t>韩培善</t>
  </si>
  <si>
    <t>朱建增</t>
  </si>
  <si>
    <t>徐自建</t>
  </si>
  <si>
    <t>李永亮</t>
  </si>
  <si>
    <t>武久荣</t>
  </si>
  <si>
    <t>张奎敏</t>
  </si>
  <si>
    <t>肖行民</t>
  </si>
  <si>
    <t>郭富强</t>
  </si>
  <si>
    <t>常永军</t>
  </si>
  <si>
    <t>都鑫彦</t>
  </si>
  <si>
    <t>都进省</t>
  </si>
  <si>
    <t>王清春</t>
  </si>
  <si>
    <t>郭素卿</t>
  </si>
  <si>
    <t>吴好恩</t>
  </si>
  <si>
    <t>刘清讯</t>
  </si>
  <si>
    <t>陈来仲</t>
  </si>
  <si>
    <t>夏玉成</t>
  </si>
  <si>
    <t>高洪明</t>
  </si>
  <si>
    <t>缑元位</t>
  </si>
  <si>
    <t>暴梦晗</t>
  </si>
  <si>
    <t>暴莉丽</t>
  </si>
  <si>
    <t>暴天信</t>
  </si>
  <si>
    <t>马子敬</t>
  </si>
  <si>
    <t>翟三增</t>
  </si>
  <si>
    <t>仝云功</t>
  </si>
  <si>
    <t>余红香</t>
  </si>
  <si>
    <t>尚素云</t>
  </si>
  <si>
    <t>赵改霞</t>
  </si>
  <si>
    <t>杨国花</t>
  </si>
  <si>
    <t>武天纲</t>
  </si>
  <si>
    <t>王凤兰</t>
  </si>
  <si>
    <t>刘峰</t>
  </si>
  <si>
    <t>张起国</t>
  </si>
  <si>
    <t>秦霞</t>
  </si>
  <si>
    <t>黄秀云</t>
  </si>
  <si>
    <t>袁青鸽</t>
  </si>
  <si>
    <t>连爱花</t>
  </si>
  <si>
    <t>王翠云</t>
  </si>
  <si>
    <t>李改青</t>
  </si>
  <si>
    <t>李风莲</t>
  </si>
  <si>
    <t>李爱竹</t>
  </si>
  <si>
    <t>宋书兴</t>
  </si>
  <si>
    <t>郭忠利</t>
  </si>
  <si>
    <t>安义姣</t>
  </si>
  <si>
    <t>刘相勇</t>
  </si>
  <si>
    <t>李素军</t>
  </si>
  <si>
    <t>伊秀梅</t>
  </si>
  <si>
    <t>温书立</t>
  </si>
  <si>
    <t>齐孝洋</t>
  </si>
  <si>
    <t>王亚周</t>
  </si>
  <si>
    <t>翟士珍</t>
  </si>
  <si>
    <t>刘本善</t>
  </si>
  <si>
    <t>陶爱写</t>
  </si>
  <si>
    <t>胡如共</t>
  </si>
  <si>
    <t>杜松辉</t>
  </si>
  <si>
    <t>陶贺周</t>
  </si>
  <si>
    <t>申成兰</t>
  </si>
  <si>
    <t>范好贤</t>
  </si>
  <si>
    <t>郭宗玉</t>
  </si>
  <si>
    <t>闫凤梅</t>
  </si>
  <si>
    <t>李风芹</t>
  </si>
  <si>
    <t>侯汉剑</t>
  </si>
  <si>
    <t>丁子申</t>
  </si>
  <si>
    <t>毛合善</t>
  </si>
  <si>
    <t>陈爱兰</t>
  </si>
  <si>
    <t>彭守信</t>
  </si>
  <si>
    <t>彭丁五</t>
  </si>
  <si>
    <t>彭克明</t>
  </si>
  <si>
    <t>王海鸽</t>
  </si>
  <si>
    <t>赵奇雪</t>
  </si>
  <si>
    <t>苏子轩</t>
  </si>
  <si>
    <t>李跃民</t>
  </si>
  <si>
    <t>石雪堂</t>
  </si>
  <si>
    <t>聂爱英</t>
  </si>
  <si>
    <t>蒋玉恩</t>
  </si>
  <si>
    <t>蒋礼真</t>
  </si>
  <si>
    <t>周好信</t>
  </si>
  <si>
    <t>宋严秀</t>
  </si>
  <si>
    <t>周素兰</t>
  </si>
  <si>
    <t>杜留英</t>
  </si>
  <si>
    <t>武高强</t>
  </si>
  <si>
    <t>高子留</t>
  </si>
  <si>
    <t>高子让</t>
  </si>
  <si>
    <t>汤梅荣</t>
  </si>
  <si>
    <t>汤素平</t>
  </si>
  <si>
    <t>睢新存</t>
  </si>
  <si>
    <t>安增英</t>
  </si>
  <si>
    <t>武同斌</t>
  </si>
  <si>
    <t>秦长锋</t>
  </si>
  <si>
    <t>崔粉竹</t>
  </si>
  <si>
    <t>靳训军</t>
  </si>
  <si>
    <t>周三妹</t>
  </si>
  <si>
    <t>韩李勤</t>
  </si>
  <si>
    <t>赵彦芹</t>
  </si>
  <si>
    <t>李朝普</t>
  </si>
  <si>
    <t>牛迎斋</t>
  </si>
  <si>
    <t>王朝军</t>
  </si>
  <si>
    <t>李密彦</t>
  </si>
  <si>
    <t>张献法</t>
  </si>
  <si>
    <t>朱陈敏</t>
  </si>
  <si>
    <t>李胜宗</t>
  </si>
  <si>
    <t>谢付军</t>
  </si>
  <si>
    <t>王中凯</t>
  </si>
  <si>
    <t>胡守波</t>
  </si>
  <si>
    <t>卜爱香</t>
  </si>
  <si>
    <t>许美清</t>
  </si>
  <si>
    <t>李广兰</t>
  </si>
  <si>
    <t>缑玉新</t>
  </si>
  <si>
    <t>王秀芬</t>
  </si>
  <si>
    <t>李志中</t>
  </si>
  <si>
    <t>刘爱香</t>
  </si>
  <si>
    <t>严连合</t>
  </si>
  <si>
    <t>刘书霞</t>
  </si>
  <si>
    <t>李秀粉</t>
  </si>
  <si>
    <t>严香勤</t>
  </si>
  <si>
    <t>牛占稳</t>
  </si>
  <si>
    <t>韩凤涛</t>
  </si>
  <si>
    <t>冯修美</t>
  </si>
  <si>
    <t>李明顺</t>
  </si>
  <si>
    <t>高凤伟</t>
  </si>
  <si>
    <t>董修峰</t>
  </si>
  <si>
    <t>耿凤勤</t>
  </si>
  <si>
    <t>杨素红</t>
  </si>
  <si>
    <t>王金荣</t>
  </si>
  <si>
    <t>张文山</t>
  </si>
  <si>
    <t>冯银四</t>
  </si>
  <si>
    <t>张智林</t>
  </si>
  <si>
    <t>班文龙</t>
  </si>
  <si>
    <t>耿旭豪</t>
  </si>
  <si>
    <t>耿一硕</t>
  </si>
  <si>
    <t>廉少董</t>
  </si>
  <si>
    <t>李艳婷</t>
  </si>
  <si>
    <t>马雨彤</t>
  </si>
  <si>
    <t>王嘉奥</t>
  </si>
  <si>
    <t>李晨宇</t>
  </si>
  <si>
    <t>张田淼</t>
  </si>
  <si>
    <t>王留然</t>
  </si>
  <si>
    <t>周阵英</t>
  </si>
  <si>
    <t>张效贤</t>
  </si>
  <si>
    <t>刘电忠</t>
  </si>
  <si>
    <t>张西行</t>
  </si>
  <si>
    <t>刘同会</t>
  </si>
  <si>
    <t>江增利</t>
  </si>
  <si>
    <t>杨喜连</t>
  </si>
  <si>
    <t>赵式垒</t>
  </si>
  <si>
    <t>史春丽</t>
  </si>
  <si>
    <t>苑亚军</t>
  </si>
  <si>
    <t>李秀毡</t>
  </si>
  <si>
    <t>高俊周</t>
  </si>
  <si>
    <t>张爱景</t>
  </si>
  <si>
    <t>张进安</t>
  </si>
  <si>
    <t>穗玉蚕</t>
  </si>
  <si>
    <t>朱凤琴</t>
  </si>
  <si>
    <t>王内红</t>
  </si>
  <si>
    <t>杨新奎</t>
  </si>
  <si>
    <t>孙蕊芳</t>
  </si>
  <si>
    <t>孙玉兰</t>
  </si>
  <si>
    <t>李巧玲</t>
  </si>
  <si>
    <t>乔子淇</t>
  </si>
  <si>
    <t>侯风毡</t>
  </si>
  <si>
    <t>贾国言</t>
  </si>
  <si>
    <t>侯见堂</t>
  </si>
  <si>
    <t>侯章术</t>
  </si>
  <si>
    <t>王粉叶</t>
  </si>
  <si>
    <t>焦相换</t>
  </si>
  <si>
    <t>王春鱼</t>
  </si>
  <si>
    <t>刘夫印</t>
  </si>
  <si>
    <t>杨凤园</t>
  </si>
  <si>
    <t>郭金够</t>
  </si>
  <si>
    <t>许保仓</t>
  </si>
  <si>
    <t>许纪昌</t>
  </si>
  <si>
    <t>杨学全</t>
  </si>
  <si>
    <t>李方</t>
  </si>
  <si>
    <t>刘晓邦</t>
  </si>
  <si>
    <t>姜中善</t>
  </si>
  <si>
    <t>齐国省</t>
  </si>
  <si>
    <t>赵红梅</t>
  </si>
  <si>
    <t>王良长</t>
  </si>
  <si>
    <t>寿纪强</t>
  </si>
  <si>
    <t>张瑞</t>
  </si>
  <si>
    <t>禹士意</t>
  </si>
  <si>
    <t>张盼</t>
  </si>
  <si>
    <t>王好国</t>
  </si>
  <si>
    <t>宋建喜</t>
  </si>
  <si>
    <t>付文俊</t>
  </si>
  <si>
    <t>赵会民</t>
  </si>
  <si>
    <t>王青云</t>
  </si>
  <si>
    <t>候敬林</t>
  </si>
  <si>
    <t>任尚池</t>
  </si>
  <si>
    <t>张怡筱</t>
  </si>
  <si>
    <t>孔素丽</t>
  </si>
  <si>
    <t>庞素琴</t>
  </si>
  <si>
    <t>巫子性</t>
  </si>
  <si>
    <t>杜贵玲</t>
  </si>
  <si>
    <t>徐开州</t>
  </si>
  <si>
    <t>郭兰斋</t>
  </si>
  <si>
    <t>王向法</t>
  </si>
  <si>
    <t>王庆勋</t>
  </si>
  <si>
    <t>王存合</t>
  </si>
  <si>
    <t>王庆选</t>
  </si>
  <si>
    <t>裴守凯</t>
  </si>
  <si>
    <t>裴孟勋</t>
  </si>
  <si>
    <t>裴存亮</t>
  </si>
  <si>
    <t>裴君</t>
  </si>
  <si>
    <t>连延标</t>
  </si>
  <si>
    <t>王海英</t>
  </si>
  <si>
    <t>连世伟</t>
  </si>
  <si>
    <t>王秀勤</t>
  </si>
  <si>
    <t>宋淑英</t>
  </si>
  <si>
    <t>王改字</t>
  </si>
  <si>
    <t>何朝杰</t>
  </si>
  <si>
    <t>苏振灵</t>
  </si>
  <si>
    <t>王秋燕</t>
  </si>
  <si>
    <t>张香梅</t>
  </si>
  <si>
    <t>刘运良</t>
  </si>
  <si>
    <t>徐贵轩</t>
  </si>
  <si>
    <t>张国体</t>
  </si>
  <si>
    <t>徐套国</t>
  </si>
  <si>
    <t>陈永</t>
  </si>
  <si>
    <t>杨保军</t>
  </si>
  <si>
    <t>杨麦田</t>
  </si>
  <si>
    <t>杨双印</t>
  </si>
  <si>
    <t>邱鹏威</t>
  </si>
  <si>
    <t>王国华</t>
  </si>
  <si>
    <t>王守强</t>
  </si>
  <si>
    <t>王光辉</t>
  </si>
  <si>
    <t>王标牛</t>
  </si>
  <si>
    <t>王战喜</t>
  </si>
  <si>
    <t>刘心果</t>
  </si>
  <si>
    <t>邱社丽</t>
  </si>
  <si>
    <t>胡伟红</t>
  </si>
  <si>
    <t>韩秀梅</t>
  </si>
  <si>
    <t>李玉昌</t>
  </si>
  <si>
    <t>冯德卿</t>
  </si>
  <si>
    <t>冯德兴</t>
  </si>
  <si>
    <t>李彩霞</t>
  </si>
  <si>
    <t>陈彬</t>
  </si>
  <si>
    <t>程耐霞</t>
  </si>
  <si>
    <t>宋爱兰</t>
  </si>
  <si>
    <t>李自国</t>
  </si>
  <si>
    <t>毛连鹤</t>
  </si>
  <si>
    <t>杨建超</t>
  </si>
  <si>
    <t>郭朋霄</t>
  </si>
  <si>
    <t>杨鹤</t>
  </si>
  <si>
    <t>陈玉顺</t>
  </si>
  <si>
    <t>杜素芳</t>
  </si>
  <si>
    <t>赵海军</t>
  </si>
  <si>
    <t>赵永光</t>
  </si>
  <si>
    <t>李印海</t>
  </si>
  <si>
    <t>李飞</t>
  </si>
  <si>
    <t>刘仕田</t>
  </si>
  <si>
    <t>刘自胜</t>
  </si>
  <si>
    <t>刘胜赞</t>
  </si>
  <si>
    <t>郭喜穗</t>
  </si>
  <si>
    <t>刘俊让</t>
  </si>
  <si>
    <t>刘敬举</t>
  </si>
  <si>
    <t>聂朝辉</t>
  </si>
  <si>
    <t>王海昌</t>
  </si>
  <si>
    <t>邱国超</t>
  </si>
  <si>
    <t>邱好增</t>
  </si>
  <si>
    <t>邱国鹏</t>
  </si>
  <si>
    <t>邱好玲</t>
  </si>
  <si>
    <t>邱鹏</t>
  </si>
  <si>
    <t>韩素香</t>
  </si>
  <si>
    <t>杨爱花</t>
  </si>
  <si>
    <t>毛书良</t>
  </si>
  <si>
    <t>武彦辉</t>
  </si>
  <si>
    <t>陈玉梅</t>
  </si>
  <si>
    <t>刘香瑞</t>
  </si>
  <si>
    <t>王存良</t>
  </si>
  <si>
    <t>武守杰</t>
  </si>
  <si>
    <t>毛景善</t>
  </si>
  <si>
    <t>王凤彩</t>
  </si>
  <si>
    <t>张亚飞</t>
  </si>
  <si>
    <t>张文军</t>
  </si>
  <si>
    <t>张绍培</t>
  </si>
  <si>
    <t>王俊杰</t>
  </si>
  <si>
    <t>刘自省</t>
  </si>
  <si>
    <t>刘守枪</t>
  </si>
  <si>
    <t>王平俊</t>
  </si>
  <si>
    <t>张俊田</t>
  </si>
  <si>
    <t>张兆阳</t>
  </si>
  <si>
    <t>张永强</t>
  </si>
  <si>
    <t>王宗胜</t>
  </si>
  <si>
    <t>徐贵芳</t>
  </si>
  <si>
    <t>王付朋</t>
  </si>
  <si>
    <t>张好勤</t>
  </si>
  <si>
    <t>张红光</t>
  </si>
  <si>
    <t>张新标</t>
  </si>
  <si>
    <t>张国良</t>
  </si>
  <si>
    <t>王彩云</t>
  </si>
  <si>
    <t>徐香花</t>
  </si>
  <si>
    <t>李卫强</t>
  </si>
  <si>
    <t>李延恩</t>
  </si>
  <si>
    <t>李富强</t>
  </si>
  <si>
    <t>李延进</t>
  </si>
  <si>
    <t>刘绍华</t>
  </si>
  <si>
    <t>刘修现</t>
  </si>
  <si>
    <t>刘培</t>
  </si>
  <si>
    <t>刘康康</t>
  </si>
  <si>
    <t>刘青轩</t>
  </si>
  <si>
    <t>张金胜</t>
  </si>
  <si>
    <t>李栋梁</t>
  </si>
  <si>
    <t>桑配举</t>
  </si>
  <si>
    <t>桑喜才</t>
  </si>
  <si>
    <t>赵全森</t>
  </si>
  <si>
    <t>卜爱勤</t>
  </si>
  <si>
    <t>李翠芹</t>
  </si>
  <si>
    <t>常全志</t>
  </si>
  <si>
    <t>霍天玉</t>
  </si>
  <si>
    <t>阴保金</t>
  </si>
  <si>
    <t>张梦宇</t>
  </si>
  <si>
    <t>明海风</t>
  </si>
  <si>
    <t>卜令彩</t>
  </si>
  <si>
    <t>王守炬</t>
  </si>
  <si>
    <t>闫万威</t>
  </si>
  <si>
    <t>尹克杰</t>
  </si>
  <si>
    <t>康新元</t>
  </si>
  <si>
    <t>王肖慧</t>
  </si>
  <si>
    <t>闫振宇</t>
  </si>
  <si>
    <t>仝瑞地</t>
  </si>
  <si>
    <t>仝珍谊</t>
  </si>
  <si>
    <t>马丽娟</t>
  </si>
  <si>
    <t>王占功</t>
  </si>
  <si>
    <t>寿业景</t>
  </si>
  <si>
    <t>王长荣</t>
  </si>
  <si>
    <t>杨占平</t>
  </si>
  <si>
    <t>杨风魁</t>
  </si>
  <si>
    <t>丁会东</t>
  </si>
  <si>
    <t>甘新荣</t>
  </si>
  <si>
    <t>王文杰</t>
  </si>
  <si>
    <t>杨青芬</t>
  </si>
  <si>
    <t>刘存知</t>
  </si>
  <si>
    <t>刘翠娥</t>
  </si>
  <si>
    <t>刘国稳</t>
  </si>
  <si>
    <t>杜美玲</t>
  </si>
  <si>
    <t>刘文富</t>
  </si>
  <si>
    <t>邱文明</t>
  </si>
  <si>
    <t>苏爱芹</t>
  </si>
  <si>
    <t>席杰</t>
  </si>
  <si>
    <t>周国配</t>
  </si>
  <si>
    <t>牛爱真</t>
  </si>
  <si>
    <t>谢美荣</t>
  </si>
  <si>
    <t>牛国林</t>
  </si>
  <si>
    <t>牛金着</t>
  </si>
  <si>
    <t>李荣华</t>
  </si>
  <si>
    <t>王志豪</t>
  </si>
  <si>
    <t>李训斋</t>
  </si>
  <si>
    <t>张青海</t>
  </si>
  <si>
    <t>苏银盘</t>
  </si>
  <si>
    <t>冯新粉</t>
  </si>
  <si>
    <t>邓贵真</t>
  </si>
  <si>
    <t>马电强</t>
  </si>
  <si>
    <t>吕法贵</t>
  </si>
  <si>
    <t>李风梅</t>
  </si>
  <si>
    <t>马风芝</t>
  </si>
  <si>
    <t>马士霞</t>
  </si>
  <si>
    <t>马洁石</t>
  </si>
  <si>
    <t>郑爱玲</t>
  </si>
  <si>
    <t>张自立</t>
  </si>
  <si>
    <t>张英强</t>
  </si>
  <si>
    <t>刘幸朝</t>
  </si>
  <si>
    <t>关秀英</t>
  </si>
  <si>
    <t>黄社然</t>
  </si>
  <si>
    <t>刘秀勤</t>
  </si>
  <si>
    <t>王文苹</t>
  </si>
  <si>
    <t>史新立</t>
  </si>
  <si>
    <t>悦上举</t>
  </si>
  <si>
    <t>李淑英</t>
  </si>
  <si>
    <t>伦明乾</t>
  </si>
  <si>
    <t>贺喜霞</t>
  </si>
  <si>
    <t>樊清楷</t>
  </si>
  <si>
    <t>王大星</t>
  </si>
  <si>
    <t>张路有</t>
  </si>
  <si>
    <t>张敏</t>
  </si>
  <si>
    <t>邓京廷</t>
  </si>
  <si>
    <t>李前辉</t>
  </si>
  <si>
    <t>李子国</t>
  </si>
  <si>
    <t>李国林</t>
  </si>
  <si>
    <t>李晨博</t>
  </si>
  <si>
    <t>彭志轩</t>
  </si>
  <si>
    <t>彭作让</t>
  </si>
  <si>
    <t>伦青勤</t>
  </si>
  <si>
    <t>李文芳</t>
  </si>
  <si>
    <t>祁海真</t>
  </si>
  <si>
    <t>曹广卿</t>
  </si>
  <si>
    <t>秦兆臣</t>
  </si>
  <si>
    <t>张三妮</t>
  </si>
  <si>
    <t>杜爱军</t>
  </si>
  <si>
    <t>伦金连</t>
  </si>
  <si>
    <t>赵云州</t>
  </si>
  <si>
    <t>赵国强</t>
  </si>
  <si>
    <t>张青兰</t>
  </si>
  <si>
    <t>李素莲</t>
  </si>
  <si>
    <t>郑其军</t>
  </si>
  <si>
    <t>李翠荣</t>
  </si>
  <si>
    <t>李自连</t>
  </si>
  <si>
    <t>李玉洗</t>
  </si>
  <si>
    <t>王国波</t>
  </si>
  <si>
    <t>苏子雨</t>
  </si>
  <si>
    <t>孔令伍</t>
  </si>
  <si>
    <t>原大军</t>
  </si>
  <si>
    <t>耿清秀</t>
  </si>
  <si>
    <t>桑景娥</t>
  </si>
  <si>
    <t>孙爱荣</t>
  </si>
  <si>
    <t>刘华</t>
  </si>
  <si>
    <t>韩素英</t>
  </si>
  <si>
    <t>杨秀真</t>
  </si>
  <si>
    <t>赵世娇</t>
  </si>
  <si>
    <t>李美玲</t>
  </si>
  <si>
    <t>祁景钦</t>
  </si>
  <si>
    <t>祁德然</t>
  </si>
  <si>
    <t>祁国秀</t>
  </si>
  <si>
    <t>何玉军</t>
  </si>
  <si>
    <t>刘建星</t>
  </si>
  <si>
    <t>时增芝</t>
  </si>
  <si>
    <t>祁秀英</t>
  </si>
  <si>
    <t>伦运楼</t>
  </si>
  <si>
    <t>李素芳</t>
  </si>
  <si>
    <t>张向英</t>
  </si>
  <si>
    <t>耿克然</t>
  </si>
  <si>
    <t>贺永国</t>
  </si>
  <si>
    <t>祁爱玲</t>
  </si>
  <si>
    <t>贺万府</t>
  </si>
  <si>
    <t>贺化彪</t>
  </si>
  <si>
    <t>王新兰</t>
  </si>
  <si>
    <t>张美英</t>
  </si>
  <si>
    <t>宋自然</t>
  </si>
  <si>
    <t>王爱芳</t>
  </si>
  <si>
    <t>郭利伟</t>
  </si>
  <si>
    <t>殷法利</t>
  </si>
  <si>
    <t>王俊堂</t>
  </si>
  <si>
    <t>肖爱莲</t>
  </si>
  <si>
    <t>王现之</t>
  </si>
  <si>
    <t>王东选</t>
  </si>
  <si>
    <t>王锋</t>
  </si>
  <si>
    <t>　闫自辉　</t>
  </si>
  <si>
    <t>王卫</t>
  </si>
  <si>
    <t>乔自标</t>
  </si>
  <si>
    <t>赵美玲</t>
  </si>
  <si>
    <t>刘爱叶</t>
  </si>
  <si>
    <t>陈怀相</t>
  </si>
  <si>
    <t>王秀芳</t>
  </si>
  <si>
    <t>孙存见</t>
  </si>
  <si>
    <t>李广华</t>
  </si>
  <si>
    <t>王朝省</t>
  </si>
  <si>
    <t>陈自平</t>
  </si>
  <si>
    <t>刘风菊</t>
  </si>
  <si>
    <t>董保现</t>
  </si>
  <si>
    <t>白鹏辉</t>
  </si>
  <si>
    <t>樊东平</t>
  </si>
  <si>
    <t>李香枝</t>
  </si>
  <si>
    <t>李守军</t>
  </si>
  <si>
    <t>李金堂</t>
  </si>
  <si>
    <t>严新粉</t>
  </si>
  <si>
    <t>张发兴</t>
  </si>
  <si>
    <t>马慧平</t>
  </si>
  <si>
    <t>卜凡章</t>
  </si>
  <si>
    <t>薛志勤</t>
  </si>
  <si>
    <t>李冠军</t>
  </si>
  <si>
    <t>李风军</t>
  </si>
  <si>
    <t>张青香</t>
  </si>
  <si>
    <t>李风格</t>
  </si>
  <si>
    <t>郭同兵</t>
  </si>
  <si>
    <t>李  梅</t>
  </si>
  <si>
    <t>王廷梅</t>
  </si>
  <si>
    <t>闫风兰</t>
  </si>
  <si>
    <t>耿胜勋</t>
  </si>
  <si>
    <t>毛兰柱</t>
  </si>
  <si>
    <t>刘东明</t>
  </si>
  <si>
    <t>郭玉勤</t>
  </si>
  <si>
    <t>陈书彦</t>
  </si>
  <si>
    <t>苗兰玉</t>
  </si>
  <si>
    <t>石文业</t>
  </si>
  <si>
    <t>丁春香</t>
  </si>
  <si>
    <t>卢春成</t>
  </si>
  <si>
    <t>郭顺海</t>
  </si>
  <si>
    <t>姚文生</t>
  </si>
  <si>
    <t>谢秀菊</t>
  </si>
  <si>
    <t>赵万省</t>
  </si>
  <si>
    <t>曹秀叶</t>
  </si>
  <si>
    <t>张香穗</t>
  </si>
  <si>
    <t>郭英鹏</t>
  </si>
  <si>
    <t>李自恩</t>
  </si>
  <si>
    <t>李自亮</t>
  </si>
  <si>
    <t>李青领</t>
  </si>
  <si>
    <t>李自建</t>
  </si>
  <si>
    <t>李亚飞</t>
  </si>
  <si>
    <t>李光辉</t>
  </si>
  <si>
    <t>李长锋</t>
  </si>
  <si>
    <t>李训章</t>
  </si>
  <si>
    <t>李秀彦</t>
  </si>
  <si>
    <t>李续森</t>
  </si>
  <si>
    <t>邓占昌</t>
  </si>
  <si>
    <t>邓利彬</t>
  </si>
  <si>
    <t>耿秀英</t>
  </si>
  <si>
    <t>缑新利</t>
  </si>
  <si>
    <t>高西普</t>
  </si>
  <si>
    <t>郝献民</t>
  </si>
  <si>
    <t>王佳琪</t>
  </si>
  <si>
    <t>段梦忆</t>
  </si>
  <si>
    <t>田艳香</t>
  </si>
  <si>
    <t>游明杰</t>
  </si>
  <si>
    <t>许相府</t>
  </si>
  <si>
    <t>陈尚德</t>
  </si>
  <si>
    <t>樊忠丽</t>
  </si>
  <si>
    <t>董新梅</t>
  </si>
  <si>
    <t>王瑞霞</t>
  </si>
  <si>
    <t>陈勇</t>
  </si>
  <si>
    <t>姬生瑞</t>
  </si>
  <si>
    <t>张捷凡</t>
  </si>
  <si>
    <t>毛运平</t>
  </si>
  <si>
    <t>郭素琴</t>
  </si>
  <si>
    <t>张淑交</t>
  </si>
  <si>
    <t>景修行</t>
  </si>
  <si>
    <t>王存贝</t>
  </si>
  <si>
    <t>胡保荣</t>
  </si>
  <si>
    <t>周红宇</t>
  </si>
  <si>
    <t>车中站</t>
  </si>
  <si>
    <t>车山霞</t>
  </si>
  <si>
    <t>魏银玲</t>
  </si>
  <si>
    <t>闫素英</t>
  </si>
  <si>
    <t>郭秀梅</t>
  </si>
  <si>
    <t>郝国胜</t>
  </si>
  <si>
    <t>周红方</t>
  </si>
  <si>
    <t>齐金平</t>
  </si>
  <si>
    <t>魏明生</t>
  </si>
  <si>
    <t>张素粉</t>
  </si>
  <si>
    <t>杨兰英</t>
  </si>
  <si>
    <t>张国堂</t>
  </si>
  <si>
    <t>张志社</t>
  </si>
  <si>
    <t>常万兰</t>
  </si>
  <si>
    <t>董志伟</t>
  </si>
  <si>
    <t>张中泰</t>
  </si>
  <si>
    <t>李伍广</t>
  </si>
  <si>
    <t>张雅霜</t>
  </si>
  <si>
    <t>高育昊</t>
  </si>
  <si>
    <t>高法贺</t>
  </si>
  <si>
    <t>刘栋良</t>
  </si>
  <si>
    <t>樊立勇</t>
  </si>
  <si>
    <t>胡自然</t>
  </si>
  <si>
    <t>左东顺</t>
  </si>
  <si>
    <t>张红江</t>
  </si>
  <si>
    <t>张彦军</t>
  </si>
  <si>
    <t>苏香朵</t>
  </si>
  <si>
    <t>张国存</t>
  </si>
  <si>
    <t>侯合州</t>
  </si>
  <si>
    <t>侯新国</t>
  </si>
  <si>
    <t>郭小利</t>
  </si>
  <si>
    <t>董长枝</t>
  </si>
  <si>
    <t>牛夫国</t>
  </si>
  <si>
    <t>景会芹</t>
  </si>
  <si>
    <t>张清霞</t>
  </si>
  <si>
    <t>杨好玉</t>
  </si>
  <si>
    <t>杨彦亮</t>
  </si>
  <si>
    <t>赵梅荣</t>
  </si>
  <si>
    <t>刘少宸</t>
  </si>
  <si>
    <t>关光如</t>
  </si>
  <si>
    <t>刘怀申</t>
  </si>
  <si>
    <t>张继业</t>
  </si>
  <si>
    <t>冯小凤</t>
  </si>
  <si>
    <t>史秋恩</t>
  </si>
  <si>
    <t>张留栓</t>
  </si>
  <si>
    <t>刘占兰</t>
  </si>
  <si>
    <t>郭国姣</t>
  </si>
  <si>
    <t>柴国营</t>
  </si>
  <si>
    <t>李战闯</t>
  </si>
  <si>
    <t>武兰风</t>
  </si>
  <si>
    <t>胡桂兰</t>
  </si>
  <si>
    <t>崔国亮</t>
  </si>
  <si>
    <t>杜彦胜</t>
  </si>
  <si>
    <t>李旺盛</t>
  </si>
  <si>
    <t>王淑莉</t>
  </si>
  <si>
    <t>马红军</t>
  </si>
  <si>
    <t>南广军</t>
  </si>
  <si>
    <t>刘福星</t>
  </si>
  <si>
    <t>刘淑明</t>
  </si>
  <si>
    <t>何丽花</t>
  </si>
  <si>
    <t>胡金卓</t>
  </si>
  <si>
    <t>赵新平</t>
  </si>
  <si>
    <t>孙贵芝</t>
  </si>
  <si>
    <t>陈章兰</t>
  </si>
  <si>
    <t>马清得</t>
  </si>
  <si>
    <t>马红旗</t>
  </si>
  <si>
    <t>李凤梅</t>
  </si>
  <si>
    <t>宋彩丽</t>
  </si>
  <si>
    <t>高树海</t>
  </si>
  <si>
    <t>高同建</t>
  </si>
  <si>
    <t>毛攀</t>
  </si>
  <si>
    <t>宁现峰</t>
  </si>
  <si>
    <t>宁永红</t>
  </si>
  <si>
    <t>常立朝</t>
  </si>
  <si>
    <t>王更元</t>
  </si>
  <si>
    <t>祁廷洲</t>
  </si>
  <si>
    <t>王秀花</t>
  </si>
  <si>
    <t>刘庆梅</t>
  </si>
  <si>
    <t>宋硕</t>
  </si>
  <si>
    <t>王翠霞</t>
  </si>
  <si>
    <t>樊玉坤</t>
  </si>
  <si>
    <t>张倩倩</t>
  </si>
  <si>
    <t>张起芬</t>
  </si>
  <si>
    <t>牛好勇</t>
  </si>
  <si>
    <t>刘好亮</t>
  </si>
  <si>
    <t>王自军</t>
  </si>
  <si>
    <t>韩凤枝</t>
  </si>
  <si>
    <t>翟书亭</t>
  </si>
  <si>
    <t>张海现</t>
  </si>
  <si>
    <t>张国省</t>
  </si>
  <si>
    <t>钞西成</t>
  </si>
  <si>
    <t>肖春来</t>
  </si>
  <si>
    <t>关思计</t>
  </si>
  <si>
    <t>梁天美</t>
  </si>
  <si>
    <t>付永青</t>
  </si>
  <si>
    <t>王爱线</t>
  </si>
  <si>
    <t>张增亮</t>
  </si>
  <si>
    <t>田建英</t>
  </si>
  <si>
    <t>刘西荣</t>
  </si>
  <si>
    <t>刘会坤</t>
  </si>
  <si>
    <t>祝景枝</t>
  </si>
  <si>
    <t>王占波</t>
  </si>
  <si>
    <t>刘国正</t>
  </si>
  <si>
    <t>刘国保</t>
  </si>
  <si>
    <t>李丙稳</t>
  </si>
  <si>
    <t>杨风池</t>
  </si>
  <si>
    <t>王会飞</t>
  </si>
  <si>
    <t>侯红国</t>
  </si>
  <si>
    <t>刘爱真</t>
  </si>
  <si>
    <t>董兰香</t>
  </si>
  <si>
    <t>和保全</t>
  </si>
  <si>
    <t>张素金</t>
  </si>
  <si>
    <t>连永起</t>
  </si>
  <si>
    <t>连留森</t>
  </si>
  <si>
    <t>梁林刚</t>
  </si>
  <si>
    <t>刘占士</t>
  </si>
  <si>
    <t>邢建生</t>
  </si>
  <si>
    <t>王学钱</t>
  </si>
  <si>
    <t>陈万粉</t>
  </si>
  <si>
    <t>胡保才</t>
  </si>
  <si>
    <t>张秀翼</t>
  </si>
  <si>
    <t>李玉珍</t>
  </si>
  <si>
    <t>武少杰</t>
  </si>
  <si>
    <t>高红卫</t>
  </si>
  <si>
    <t>靖喜娥</t>
  </si>
  <si>
    <t>王留军</t>
  </si>
  <si>
    <t>石月选</t>
  </si>
  <si>
    <t>李玉娥</t>
  </si>
  <si>
    <t>张青林</t>
  </si>
  <si>
    <t>付修礼</t>
  </si>
  <si>
    <t>赵垒</t>
  </si>
  <si>
    <t>崔苏洲</t>
  </si>
  <si>
    <t>吴美细</t>
  </si>
  <si>
    <t>李景芳</t>
  </si>
  <si>
    <t>祁社红</t>
  </si>
  <si>
    <t>耿秋真</t>
  </si>
  <si>
    <t>朱明轩</t>
  </si>
  <si>
    <t>陈秀香</t>
  </si>
  <si>
    <t>吴长法</t>
  </si>
  <si>
    <t>刘青英</t>
  </si>
  <si>
    <t>刘书凤</t>
  </si>
  <si>
    <t>苗晓俊</t>
  </si>
  <si>
    <t>张爱粉</t>
  </si>
  <si>
    <t>王晓菊</t>
  </si>
  <si>
    <t>常怡凡</t>
  </si>
  <si>
    <t>郑世军</t>
  </si>
  <si>
    <t>岳彦花</t>
  </si>
  <si>
    <t>韩相英</t>
  </si>
  <si>
    <t>沈梦圆</t>
  </si>
  <si>
    <t>毛自伟</t>
  </si>
  <si>
    <t>刘玉红</t>
  </si>
  <si>
    <t>焦岩豪</t>
  </si>
  <si>
    <t>张雪玲</t>
  </si>
  <si>
    <t>王素转</t>
  </si>
  <si>
    <t>刘让达</t>
  </si>
  <si>
    <t>康河英</t>
  </si>
  <si>
    <t>周国荀</t>
  </si>
  <si>
    <t>张杰武</t>
  </si>
  <si>
    <t>董淑英</t>
  </si>
  <si>
    <t>杨秀娟</t>
  </si>
  <si>
    <t>暴秀荣</t>
  </si>
  <si>
    <t>赵玉连</t>
  </si>
  <si>
    <t>赵彦昌</t>
  </si>
  <si>
    <t>郑秀联</t>
  </si>
  <si>
    <t>陈东枝</t>
  </si>
  <si>
    <t>陈广存</t>
  </si>
  <si>
    <t>曹风春</t>
  </si>
  <si>
    <t>李金善</t>
  </si>
  <si>
    <t>韩利芳</t>
  </si>
  <si>
    <t>位保军</t>
  </si>
  <si>
    <t>王进勇</t>
  </si>
  <si>
    <t>潘动英</t>
  </si>
  <si>
    <t>徐翠兰</t>
  </si>
  <si>
    <t>王会尚</t>
  </si>
  <si>
    <t>崔九环</t>
  </si>
  <si>
    <t>徐荣现</t>
  </si>
  <si>
    <t>周风英</t>
  </si>
  <si>
    <t>王成修</t>
  </si>
  <si>
    <t>王付红</t>
  </si>
  <si>
    <t>付勇</t>
  </si>
  <si>
    <t>耿广月</t>
  </si>
  <si>
    <t>祁改霞</t>
  </si>
  <si>
    <t>赵夫娟</t>
  </si>
  <si>
    <t>余淑彦</t>
  </si>
  <si>
    <t>李林堂</t>
  </si>
  <si>
    <t>耿秋红</t>
  </si>
  <si>
    <t>杨玉风</t>
  </si>
  <si>
    <t>李自贵</t>
  </si>
  <si>
    <t>贾安芝</t>
  </si>
  <si>
    <t>仝本香</t>
  </si>
  <si>
    <t>范瑞娟</t>
  </si>
  <si>
    <t>耿好胜</t>
  </si>
  <si>
    <t>张嘉麒</t>
  </si>
  <si>
    <t>郑佩强</t>
  </si>
  <si>
    <t>刘运芝</t>
  </si>
  <si>
    <t>李志斌</t>
  </si>
  <si>
    <t>郭威</t>
  </si>
  <si>
    <t>刘勇会</t>
  </si>
  <si>
    <t>张瑞彩</t>
  </si>
  <si>
    <t>张志红</t>
  </si>
  <si>
    <t>程尊</t>
  </si>
  <si>
    <t>项天明</t>
  </si>
  <si>
    <t>延小攀</t>
  </si>
  <si>
    <t>张相民</t>
  </si>
  <si>
    <t>张文星</t>
  </si>
  <si>
    <t>孔霞</t>
  </si>
  <si>
    <t>廉整岁</t>
  </si>
  <si>
    <t>郭保根</t>
  </si>
  <si>
    <t>张民香</t>
  </si>
  <si>
    <t>刘现英</t>
  </si>
  <si>
    <t>刘志强</t>
  </si>
  <si>
    <t>王香字</t>
  </si>
  <si>
    <t>采香爱</t>
  </si>
  <si>
    <t>吴玉娥</t>
  </si>
  <si>
    <t>许俊伟</t>
  </si>
  <si>
    <t>侯爱红</t>
  </si>
  <si>
    <t>许国平</t>
  </si>
  <si>
    <t>康守勇</t>
  </si>
  <si>
    <t>许金胜</t>
  </si>
  <si>
    <t>许国军</t>
  </si>
  <si>
    <t>许怀军</t>
  </si>
  <si>
    <t>郑永群</t>
  </si>
  <si>
    <t>许秀竹</t>
  </si>
  <si>
    <t>韩耀程</t>
  </si>
  <si>
    <t>单玉爱</t>
  </si>
  <si>
    <t>潘留安</t>
  </si>
  <si>
    <t>李兰花</t>
  </si>
  <si>
    <t>宋全选</t>
  </si>
  <si>
    <t>采之武</t>
  </si>
  <si>
    <t>郭配香</t>
  </si>
  <si>
    <t>陈国庆</t>
  </si>
  <si>
    <t>武自平</t>
  </si>
  <si>
    <t>郑学枝</t>
  </si>
  <si>
    <t>张秀梅</t>
  </si>
  <si>
    <t>张明建</t>
  </si>
  <si>
    <t>贺淑英</t>
  </si>
  <si>
    <t>周瑞芳</t>
  </si>
  <si>
    <t>贺永举</t>
  </si>
  <si>
    <t>贺永佩</t>
  </si>
  <si>
    <t>郑国庆</t>
  </si>
  <si>
    <t>高九玲</t>
  </si>
  <si>
    <t>张红旗</t>
  </si>
  <si>
    <t>和贵兰</t>
  </si>
  <si>
    <t>王电发</t>
  </si>
  <si>
    <t>李银枝</t>
  </si>
  <si>
    <t>韩梅字</t>
  </si>
  <si>
    <t>周志峰</t>
  </si>
  <si>
    <t>石凤莲</t>
  </si>
  <si>
    <t>周国生</t>
  </si>
  <si>
    <t>周风芝</t>
  </si>
  <si>
    <t>张来风</t>
  </si>
  <si>
    <t>位义良</t>
  </si>
  <si>
    <t>张香叶</t>
  </si>
  <si>
    <t>王志凤</t>
  </si>
  <si>
    <t>李建海</t>
  </si>
  <si>
    <t>段德志</t>
  </si>
  <si>
    <t>杨青粉</t>
  </si>
  <si>
    <t>刘信地</t>
  </si>
  <si>
    <t>明玉广</t>
  </si>
  <si>
    <t>焦书霞</t>
  </si>
  <si>
    <t>魏义芳</t>
  </si>
  <si>
    <t>刘自顺</t>
  </si>
  <si>
    <t>刘春荣</t>
  </si>
  <si>
    <t>王洪兰</t>
  </si>
  <si>
    <t>杜艳红</t>
  </si>
  <si>
    <t>于秀兰</t>
  </si>
  <si>
    <t>焦普勤</t>
  </si>
  <si>
    <t>暴天现</t>
  </si>
  <si>
    <t>耿书保</t>
  </si>
  <si>
    <t>王雪民</t>
  </si>
  <si>
    <t>暴世龙</t>
  </si>
  <si>
    <t>刘红基</t>
  </si>
  <si>
    <t>刘永宁</t>
  </si>
  <si>
    <t>宋贤奎</t>
  </si>
  <si>
    <t>宋充平</t>
  </si>
  <si>
    <t>韩法领</t>
  </si>
  <si>
    <t>宋德全</t>
  </si>
  <si>
    <t>张立叶</t>
  </si>
  <si>
    <t>王永军</t>
  </si>
  <si>
    <t>朱永东</t>
  </si>
  <si>
    <t>申振付</t>
  </si>
  <si>
    <t>刘彦峰</t>
  </si>
  <si>
    <t>卜粉香</t>
  </si>
  <si>
    <t>李风连</t>
  </si>
  <si>
    <t>张清梅</t>
  </si>
  <si>
    <t>徐合花</t>
  </si>
  <si>
    <t>刘豪波</t>
  </si>
  <si>
    <t>李秀真</t>
  </si>
  <si>
    <t>朱朝昌</t>
  </si>
  <si>
    <t>刘素英</t>
  </si>
  <si>
    <t>暴新彩</t>
  </si>
  <si>
    <t>杨自强</t>
  </si>
  <si>
    <t>黄保朝</t>
  </si>
  <si>
    <t>雷彬</t>
  </si>
  <si>
    <t>王万军</t>
  </si>
  <si>
    <t>曲香芬</t>
  </si>
  <si>
    <t>张素彦</t>
  </si>
  <si>
    <t>周子延</t>
  </si>
  <si>
    <t>李忠州</t>
  </si>
  <si>
    <t>章广素</t>
  </si>
  <si>
    <t>朱国飞</t>
  </si>
  <si>
    <t>郭金梅</t>
  </si>
  <si>
    <t>杜宪芝</t>
  </si>
  <si>
    <t>管亚辉</t>
  </si>
  <si>
    <t>刘秀玲</t>
  </si>
  <si>
    <t>杨付春</t>
  </si>
  <si>
    <t>朱爱枝</t>
  </si>
  <si>
    <t>姜首宾</t>
  </si>
  <si>
    <t>朱国生</t>
  </si>
  <si>
    <t>董清文</t>
  </si>
  <si>
    <t>贾国道</t>
  </si>
  <si>
    <t>王民胜</t>
  </si>
  <si>
    <t>王永海</t>
  </si>
  <si>
    <t>刘宝冲</t>
  </si>
  <si>
    <t>孙喜风</t>
  </si>
  <si>
    <t>刘兰顺</t>
  </si>
  <si>
    <t>柳素霞</t>
  </si>
  <si>
    <t>宋银社</t>
  </si>
  <si>
    <t>刘其赛</t>
  </si>
  <si>
    <t>陶素莲</t>
  </si>
  <si>
    <t>王运叶</t>
  </si>
  <si>
    <t>宋红彩</t>
  </si>
  <si>
    <t>焦朋云</t>
  </si>
  <si>
    <t>谷松体</t>
  </si>
  <si>
    <t>高启义</t>
  </si>
  <si>
    <t>赵需正</t>
  </si>
  <si>
    <t>孟祥恩</t>
  </si>
  <si>
    <t>范清亮</t>
  </si>
  <si>
    <t>王自修</t>
  </si>
  <si>
    <t>薛江科</t>
  </si>
  <si>
    <t>李尽忠</t>
  </si>
  <si>
    <t>张朝相</t>
  </si>
  <si>
    <t>赵甫现</t>
  </si>
  <si>
    <t>郭现占</t>
  </si>
  <si>
    <t>张宗粉</t>
  </si>
  <si>
    <t>马利林</t>
  </si>
  <si>
    <t>王明君</t>
  </si>
  <si>
    <t>刘子运</t>
  </si>
  <si>
    <t>常红帅</t>
  </si>
  <si>
    <t>左明哲</t>
  </si>
  <si>
    <t>左金标</t>
  </si>
  <si>
    <t>左留聚</t>
  </si>
  <si>
    <t>左同思</t>
  </si>
  <si>
    <t>王秋美</t>
  </si>
  <si>
    <t>黄相书</t>
  </si>
  <si>
    <t>靖占清</t>
  </si>
  <si>
    <t>靖仕军</t>
  </si>
  <si>
    <t>李墨荣</t>
  </si>
  <si>
    <t>康手俭</t>
  </si>
  <si>
    <t>史玉蝶</t>
  </si>
  <si>
    <t>史占怀</t>
  </si>
  <si>
    <t>刘占锋</t>
  </si>
  <si>
    <t>马改线</t>
  </si>
  <si>
    <t>郜素英</t>
  </si>
  <si>
    <t>徐建红</t>
  </si>
  <si>
    <t>李爱臣</t>
  </si>
  <si>
    <t>张振风</t>
  </si>
  <si>
    <t>刘风紧</t>
  </si>
  <si>
    <t>常现国</t>
  </si>
  <si>
    <t>张花阵</t>
  </si>
  <si>
    <t>刘香竹</t>
  </si>
  <si>
    <t>张贵林</t>
  </si>
  <si>
    <t>赵俊梅</t>
  </si>
  <si>
    <t>安换玲</t>
  </si>
  <si>
    <t>赵保飞</t>
  </si>
  <si>
    <t>娄桂英</t>
  </si>
  <si>
    <t>林凤竹</t>
  </si>
  <si>
    <t>段国恩</t>
  </si>
  <si>
    <t>付丙书</t>
  </si>
  <si>
    <t>段民录</t>
  </si>
  <si>
    <t>段彦钦</t>
  </si>
  <si>
    <t>段景艮</t>
  </si>
  <si>
    <t>卢俊堂</t>
  </si>
  <si>
    <t>卢彦彩</t>
  </si>
  <si>
    <t>高梅喜</t>
  </si>
  <si>
    <t>崔素层</t>
  </si>
  <si>
    <t>张伟坤</t>
  </si>
  <si>
    <t>王爱美</t>
  </si>
  <si>
    <t>朱石坡</t>
  </si>
  <si>
    <t>朱明顺</t>
  </si>
  <si>
    <t>刘青梅</t>
  </si>
  <si>
    <t>延红生</t>
  </si>
  <si>
    <t>张九荣</t>
  </si>
  <si>
    <t>赵聚田</t>
  </si>
  <si>
    <t>赵新双</t>
  </si>
  <si>
    <t>赵艮成</t>
  </si>
  <si>
    <t>张香花</t>
  </si>
  <si>
    <t>杜留祥</t>
  </si>
  <si>
    <t>杜凤丽</t>
  </si>
  <si>
    <t>卢紫腾</t>
  </si>
  <si>
    <t>杜素喜</t>
  </si>
  <si>
    <t>冉红月</t>
  </si>
  <si>
    <t>李志广</t>
  </si>
  <si>
    <t>李万庆</t>
  </si>
  <si>
    <t>张进选</t>
  </si>
  <si>
    <t>周子玲</t>
  </si>
  <si>
    <t>唐春连</t>
  </si>
  <si>
    <t>马相楷</t>
  </si>
  <si>
    <t>尚爱莲</t>
  </si>
  <si>
    <t>张凤台</t>
  </si>
  <si>
    <t>谢鹏昊</t>
  </si>
  <si>
    <t>孙志辉</t>
  </si>
  <si>
    <t>李广军</t>
  </si>
  <si>
    <t>谢信忠</t>
  </si>
  <si>
    <t>王红强</t>
  </si>
  <si>
    <t>王荣军</t>
  </si>
  <si>
    <t>刘翠田</t>
  </si>
  <si>
    <t>郭文乐</t>
  </si>
  <si>
    <t>郭保平</t>
  </si>
  <si>
    <t>罗守德</t>
  </si>
  <si>
    <t>马桂梅</t>
  </si>
  <si>
    <t>胡社梅</t>
  </si>
  <si>
    <t>胡自轩</t>
  </si>
  <si>
    <t>侯风党</t>
  </si>
  <si>
    <t>陶建荣</t>
  </si>
  <si>
    <t>陶自班</t>
  </si>
  <si>
    <t>陶少男</t>
  </si>
  <si>
    <t>刘国闯</t>
  </si>
  <si>
    <t>刘翠真</t>
  </si>
  <si>
    <t>荣起赞</t>
  </si>
  <si>
    <t>刘保鹤</t>
  </si>
  <si>
    <t>陶百堂</t>
  </si>
  <si>
    <t>巫子钦</t>
  </si>
  <si>
    <t>巫照和</t>
  </si>
  <si>
    <t>张霞</t>
  </si>
  <si>
    <t>赵守鹤</t>
  </si>
  <si>
    <t>杨风良</t>
  </si>
  <si>
    <t>秦梅云</t>
  </si>
  <si>
    <t>孙芬菊</t>
  </si>
  <si>
    <t>王广秀</t>
  </si>
  <si>
    <t>刘朝廷</t>
  </si>
  <si>
    <t>宋万芬</t>
  </si>
  <si>
    <t>张来远</t>
  </si>
  <si>
    <t>南天学</t>
  </si>
  <si>
    <t>马克字</t>
  </si>
  <si>
    <t>赵修道</t>
  </si>
  <si>
    <t>张焕字</t>
  </si>
  <si>
    <t>陈胜杰</t>
  </si>
  <si>
    <t>武学稳</t>
  </si>
  <si>
    <t>杨振伟</t>
  </si>
  <si>
    <t>李闯胜</t>
  </si>
  <si>
    <t>李朝阳</t>
  </si>
  <si>
    <t>齐国保</t>
  </si>
  <si>
    <t>陈修竹</t>
  </si>
  <si>
    <t>于爱连</t>
  </si>
  <si>
    <t>徐翠民</t>
  </si>
  <si>
    <t>焦红林</t>
  </si>
  <si>
    <t>任艳荣</t>
  </si>
  <si>
    <t>刘爱民</t>
  </si>
  <si>
    <t>武明勋</t>
  </si>
  <si>
    <t>王玉勤</t>
  </si>
  <si>
    <t>李令伟</t>
  </si>
  <si>
    <t>夏少普</t>
  </si>
  <si>
    <t>任乐滢</t>
  </si>
  <si>
    <t>张传统</t>
  </si>
  <si>
    <t>张国平</t>
  </si>
  <si>
    <t>高九联</t>
  </si>
  <si>
    <t>陈金钢</t>
  </si>
  <si>
    <t>崔春长</t>
  </si>
  <si>
    <t>牛万彪</t>
  </si>
  <si>
    <t>牛保山</t>
  </si>
  <si>
    <t>牛金保</t>
  </si>
  <si>
    <t>李永善</t>
  </si>
  <si>
    <t>李彦知</t>
  </si>
  <si>
    <t>毛助勤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</si>
</sst>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sz val="11"/>
      <color indexed="8"/>
      <name val="仿宋"/>
      <charset val="134"/>
    </font>
    <font>
      <b/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  <xf numFmtId="0" fontId="0" fillId="0" borderId="0">
      <alignment vertical="center"/>
    </xf>
    <xf numFmtId="0" fontId="27" fillId="0" borderId="0">
      <alignment vertical="center"/>
    </xf>
    <xf numFmtId="0" fontId="27" fillId="0" borderId="0"/>
    <xf numFmtId="0" fontId="28" fillId="0" borderId="0"/>
    <xf numFmtId="0" fontId="27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6" fillId="0" borderId="1" xfId="54" applyNumberFormat="1" applyFont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 3" xfId="49"/>
    <cellStyle name="常规 2 9" xfId="50"/>
    <cellStyle name="常规 10" xfId="51"/>
    <cellStyle name="常规 2" xfId="52"/>
    <cellStyle name="常规_2012年" xfId="53"/>
    <cellStyle name="常规_Sheet1" xfId="54"/>
    <cellStyle name="常规 7" xfId="5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87"/>
  <sheetViews>
    <sheetView tabSelected="1" workbookViewId="0">
      <pane ySplit="3" topLeftCell="A1920" activePane="bottomLeft" state="frozen"/>
      <selection/>
      <selection pane="bottomLeft" activeCell="C1931" sqref="C1931"/>
    </sheetView>
  </sheetViews>
  <sheetFormatPr defaultColWidth="9" defaultRowHeight="13.5" outlineLevelCol="6"/>
  <cols>
    <col min="1" max="1" width="12.0916666666667" style="3" customWidth="1"/>
    <col min="2" max="2" width="10.5416666666667" style="3" customWidth="1"/>
    <col min="3" max="3" width="12.3666666666667" style="4" customWidth="1"/>
    <col min="4" max="4" width="12.1833333333333" style="3" customWidth="1"/>
    <col min="5" max="5" width="13.1833333333333" style="3" customWidth="1"/>
    <col min="6" max="6" width="11" style="3" customWidth="1"/>
    <col min="7" max="7" width="9.275" style="3" customWidth="1"/>
  </cols>
  <sheetData>
    <row r="1" ht="30" customHeight="1" spans="1:7">
      <c r="A1" s="5" t="s">
        <v>0</v>
      </c>
      <c r="B1" s="5"/>
      <c r="C1" s="6"/>
      <c r="D1" s="5"/>
      <c r="E1" s="5"/>
      <c r="F1" s="5"/>
      <c r="G1" s="7"/>
    </row>
    <row r="2" s="1" customFormat="1" ht="52" customHeight="1" spans="1:7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2" customFormat="1" ht="22" customHeight="1" spans="1:7">
      <c r="A3" s="10" t="s">
        <v>8</v>
      </c>
      <c r="B3" s="11" t="s">
        <v>9</v>
      </c>
      <c r="C3" s="10" t="s">
        <v>10</v>
      </c>
      <c r="D3" s="10" t="s">
        <v>11</v>
      </c>
      <c r="E3" s="10">
        <v>1890</v>
      </c>
      <c r="F3" s="10">
        <v>2023.1</v>
      </c>
      <c r="G3" s="10"/>
    </row>
    <row r="4" s="2" customFormat="1" ht="22" customHeight="1" spans="1:7">
      <c r="A4" s="10" t="s">
        <v>8</v>
      </c>
      <c r="B4" s="11" t="s">
        <v>12</v>
      </c>
      <c r="C4" s="10" t="s">
        <v>10</v>
      </c>
      <c r="D4" s="10" t="s">
        <v>11</v>
      </c>
      <c r="E4" s="10">
        <v>1890</v>
      </c>
      <c r="F4" s="10">
        <v>2023.1</v>
      </c>
      <c r="G4" s="10"/>
    </row>
    <row r="5" s="2" customFormat="1" ht="22" customHeight="1" spans="1:7">
      <c r="A5" s="10" t="s">
        <v>8</v>
      </c>
      <c r="B5" s="11" t="s">
        <v>13</v>
      </c>
      <c r="C5" s="10" t="s">
        <v>10</v>
      </c>
      <c r="D5" s="10" t="s">
        <v>11</v>
      </c>
      <c r="E5" s="10">
        <v>1890</v>
      </c>
      <c r="F5" s="10">
        <v>2023.1</v>
      </c>
      <c r="G5" s="10"/>
    </row>
    <row r="6" s="2" customFormat="1" ht="22" customHeight="1" spans="1:7">
      <c r="A6" s="10" t="s">
        <v>8</v>
      </c>
      <c r="B6" s="11" t="s">
        <v>14</v>
      </c>
      <c r="C6" s="10" t="s">
        <v>15</v>
      </c>
      <c r="D6" s="10" t="s">
        <v>11</v>
      </c>
      <c r="E6" s="10">
        <v>1890</v>
      </c>
      <c r="F6" s="10">
        <v>2023.1</v>
      </c>
      <c r="G6" s="10"/>
    </row>
    <row r="7" s="2" customFormat="1" ht="22" customHeight="1" spans="1:7">
      <c r="A7" s="10" t="s">
        <v>8</v>
      </c>
      <c r="B7" s="11" t="s">
        <v>16</v>
      </c>
      <c r="C7" s="10" t="s">
        <v>10</v>
      </c>
      <c r="D7" s="10" t="s">
        <v>11</v>
      </c>
      <c r="E7" s="10">
        <v>1890</v>
      </c>
      <c r="F7" s="10">
        <v>2023.1</v>
      </c>
      <c r="G7" s="10"/>
    </row>
    <row r="8" s="2" customFormat="1" ht="22" customHeight="1" spans="1:7">
      <c r="A8" s="10" t="s">
        <v>8</v>
      </c>
      <c r="B8" s="11" t="s">
        <v>17</v>
      </c>
      <c r="C8" s="10" t="s">
        <v>10</v>
      </c>
      <c r="D8" s="10" t="s">
        <v>11</v>
      </c>
      <c r="E8" s="10">
        <v>1500</v>
      </c>
      <c r="F8" s="10">
        <v>2023.1</v>
      </c>
      <c r="G8" s="10"/>
    </row>
    <row r="9" s="2" customFormat="1" ht="22" customHeight="1" spans="1:7">
      <c r="A9" s="10" t="s">
        <v>8</v>
      </c>
      <c r="B9" s="11" t="s">
        <v>18</v>
      </c>
      <c r="C9" s="10" t="s">
        <v>10</v>
      </c>
      <c r="D9" s="10" t="s">
        <v>11</v>
      </c>
      <c r="E9" s="10">
        <v>1890</v>
      </c>
      <c r="F9" s="10">
        <v>2023.1</v>
      </c>
      <c r="G9" s="10"/>
    </row>
    <row r="10" s="2" customFormat="1" ht="22" customHeight="1" spans="1:7">
      <c r="A10" s="10" t="s">
        <v>8</v>
      </c>
      <c r="B10" s="11" t="s">
        <v>19</v>
      </c>
      <c r="C10" s="10" t="s">
        <v>10</v>
      </c>
      <c r="D10" s="10" t="s">
        <v>11</v>
      </c>
      <c r="E10" s="10">
        <v>1890</v>
      </c>
      <c r="F10" s="10">
        <v>2023.1</v>
      </c>
      <c r="G10" s="10"/>
    </row>
    <row r="11" s="2" customFormat="1" ht="22" customHeight="1" spans="1:7">
      <c r="A11" s="10" t="s">
        <v>20</v>
      </c>
      <c r="B11" s="11" t="s">
        <v>21</v>
      </c>
      <c r="C11" s="10" t="s">
        <v>10</v>
      </c>
      <c r="D11" s="10" t="s">
        <v>22</v>
      </c>
      <c r="E11" s="10">
        <v>1700</v>
      </c>
      <c r="F11" s="10">
        <v>2023.1</v>
      </c>
      <c r="G11" s="10"/>
    </row>
    <row r="12" s="2" customFormat="1" ht="22" customHeight="1" spans="1:7">
      <c r="A12" s="10" t="s">
        <v>20</v>
      </c>
      <c r="B12" s="11" t="s">
        <v>23</v>
      </c>
      <c r="C12" s="10" t="s">
        <v>10</v>
      </c>
      <c r="D12" s="10" t="s">
        <v>22</v>
      </c>
      <c r="E12" s="10">
        <v>900</v>
      </c>
      <c r="F12" s="10">
        <v>2023.1</v>
      </c>
      <c r="G12" s="10"/>
    </row>
    <row r="13" s="2" customFormat="1" ht="22" customHeight="1" spans="1:7">
      <c r="A13" s="10" t="s">
        <v>20</v>
      </c>
      <c r="B13" s="11" t="s">
        <v>24</v>
      </c>
      <c r="C13" s="10" t="s">
        <v>10</v>
      </c>
      <c r="D13" s="10" t="s">
        <v>22</v>
      </c>
      <c r="E13" s="10">
        <v>1200</v>
      </c>
      <c r="F13" s="10">
        <v>2023.1</v>
      </c>
      <c r="G13" s="10"/>
    </row>
    <row r="14" s="2" customFormat="1" ht="22" customHeight="1" spans="1:7">
      <c r="A14" s="10" t="s">
        <v>20</v>
      </c>
      <c r="B14" s="11" t="s">
        <v>25</v>
      </c>
      <c r="C14" s="10" t="s">
        <v>10</v>
      </c>
      <c r="D14" s="10" t="s">
        <v>22</v>
      </c>
      <c r="E14" s="10">
        <v>1700</v>
      </c>
      <c r="F14" s="10">
        <v>2023.1</v>
      </c>
      <c r="G14" s="10"/>
    </row>
    <row r="15" s="2" customFormat="1" ht="22" customHeight="1" spans="1:7">
      <c r="A15" s="10" t="s">
        <v>20</v>
      </c>
      <c r="B15" s="11" t="s">
        <v>26</v>
      </c>
      <c r="C15" s="10" t="s">
        <v>10</v>
      </c>
      <c r="D15" s="10" t="s">
        <v>22</v>
      </c>
      <c r="E15" s="10">
        <v>1700</v>
      </c>
      <c r="F15" s="10">
        <v>2023.1</v>
      </c>
      <c r="G15" s="10"/>
    </row>
    <row r="16" s="2" customFormat="1" ht="22" customHeight="1" spans="1:7">
      <c r="A16" s="10" t="s">
        <v>20</v>
      </c>
      <c r="B16" s="11" t="s">
        <v>27</v>
      </c>
      <c r="C16" s="10" t="s">
        <v>15</v>
      </c>
      <c r="D16" s="10" t="s">
        <v>22</v>
      </c>
      <c r="E16" s="10">
        <v>1800</v>
      </c>
      <c r="F16" s="10">
        <v>2023.1</v>
      </c>
      <c r="G16" s="10"/>
    </row>
    <row r="17" s="2" customFormat="1" ht="22" customHeight="1" spans="1:7">
      <c r="A17" s="10" t="s">
        <v>20</v>
      </c>
      <c r="B17" s="11" t="s">
        <v>28</v>
      </c>
      <c r="C17" s="10" t="s">
        <v>10</v>
      </c>
      <c r="D17" s="10" t="s">
        <v>22</v>
      </c>
      <c r="E17" s="10">
        <v>1700</v>
      </c>
      <c r="F17" s="10">
        <v>2023.1</v>
      </c>
      <c r="G17" s="10"/>
    </row>
    <row r="18" s="2" customFormat="1" ht="22" customHeight="1" spans="1:7">
      <c r="A18" s="10" t="s">
        <v>20</v>
      </c>
      <c r="B18" s="11" t="s">
        <v>29</v>
      </c>
      <c r="C18" s="10" t="s">
        <v>10</v>
      </c>
      <c r="D18" s="10" t="s">
        <v>22</v>
      </c>
      <c r="E18" s="10">
        <v>1800</v>
      </c>
      <c r="F18" s="10">
        <v>2023.1</v>
      </c>
      <c r="G18" s="10"/>
    </row>
    <row r="19" s="2" customFormat="1" ht="22" customHeight="1" spans="1:7">
      <c r="A19" s="10" t="s">
        <v>20</v>
      </c>
      <c r="B19" s="11" t="s">
        <v>30</v>
      </c>
      <c r="C19" s="10" t="s">
        <v>15</v>
      </c>
      <c r="D19" s="10" t="s">
        <v>22</v>
      </c>
      <c r="E19" s="10">
        <v>1700</v>
      </c>
      <c r="F19" s="10">
        <v>2023.1</v>
      </c>
      <c r="G19" s="10"/>
    </row>
    <row r="20" s="2" customFormat="1" ht="22" customHeight="1" spans="1:7">
      <c r="A20" s="10" t="s">
        <v>20</v>
      </c>
      <c r="B20" s="11" t="s">
        <v>31</v>
      </c>
      <c r="C20" s="10" t="s">
        <v>15</v>
      </c>
      <c r="D20" s="10" t="s">
        <v>22</v>
      </c>
      <c r="E20" s="10">
        <v>1700</v>
      </c>
      <c r="F20" s="10">
        <v>2023.1</v>
      </c>
      <c r="G20" s="10"/>
    </row>
    <row r="21" s="2" customFormat="1" ht="22" customHeight="1" spans="1:7">
      <c r="A21" s="10" t="s">
        <v>20</v>
      </c>
      <c r="B21" s="11" t="s">
        <v>32</v>
      </c>
      <c r="C21" s="10" t="s">
        <v>10</v>
      </c>
      <c r="D21" s="10" t="s">
        <v>22</v>
      </c>
      <c r="E21" s="10">
        <v>1700</v>
      </c>
      <c r="F21" s="10">
        <v>2023.1</v>
      </c>
      <c r="G21" s="10"/>
    </row>
    <row r="22" s="2" customFormat="1" ht="22" customHeight="1" spans="1:7">
      <c r="A22" s="10" t="s">
        <v>20</v>
      </c>
      <c r="B22" s="11" t="s">
        <v>33</v>
      </c>
      <c r="C22" s="10" t="s">
        <v>10</v>
      </c>
      <c r="D22" s="10" t="s">
        <v>22</v>
      </c>
      <c r="E22" s="10">
        <v>1000</v>
      </c>
      <c r="F22" s="10">
        <v>2023.1</v>
      </c>
      <c r="G22" s="10"/>
    </row>
    <row r="23" s="2" customFormat="1" ht="22" customHeight="1" spans="1:7">
      <c r="A23" s="10" t="s">
        <v>20</v>
      </c>
      <c r="B23" s="11" t="s">
        <v>34</v>
      </c>
      <c r="C23" s="10" t="s">
        <v>10</v>
      </c>
      <c r="D23" s="10" t="s">
        <v>22</v>
      </c>
      <c r="E23" s="10">
        <v>1800</v>
      </c>
      <c r="F23" s="10">
        <v>2023.1</v>
      </c>
      <c r="G23" s="10"/>
    </row>
    <row r="24" s="2" customFormat="1" ht="22" customHeight="1" spans="1:7">
      <c r="A24" s="10" t="s">
        <v>20</v>
      </c>
      <c r="B24" s="11" t="s">
        <v>35</v>
      </c>
      <c r="C24" s="10" t="s">
        <v>10</v>
      </c>
      <c r="D24" s="10" t="s">
        <v>22</v>
      </c>
      <c r="E24" s="10">
        <v>1800</v>
      </c>
      <c r="F24" s="10">
        <v>2023.1</v>
      </c>
      <c r="G24" s="10"/>
    </row>
    <row r="25" s="2" customFormat="1" ht="22" customHeight="1" spans="1:7">
      <c r="A25" s="10" t="s">
        <v>20</v>
      </c>
      <c r="B25" s="11" t="s">
        <v>36</v>
      </c>
      <c r="C25" s="10" t="s">
        <v>10</v>
      </c>
      <c r="D25" s="10" t="s">
        <v>22</v>
      </c>
      <c r="E25" s="10">
        <v>1800</v>
      </c>
      <c r="F25" s="10">
        <v>2023.1</v>
      </c>
      <c r="G25" s="10"/>
    </row>
    <row r="26" s="2" customFormat="1" ht="22" customHeight="1" spans="1:7">
      <c r="A26" s="10" t="s">
        <v>20</v>
      </c>
      <c r="B26" s="11" t="s">
        <v>37</v>
      </c>
      <c r="C26" s="10" t="s">
        <v>10</v>
      </c>
      <c r="D26" s="10" t="s">
        <v>22</v>
      </c>
      <c r="E26" s="10">
        <v>1800</v>
      </c>
      <c r="F26" s="10">
        <v>2023.1</v>
      </c>
      <c r="G26" s="10"/>
    </row>
    <row r="27" s="2" customFormat="1" ht="22" customHeight="1" spans="1:7">
      <c r="A27" s="10" t="s">
        <v>20</v>
      </c>
      <c r="B27" s="11" t="s">
        <v>38</v>
      </c>
      <c r="C27" s="10" t="s">
        <v>10</v>
      </c>
      <c r="D27" s="10" t="s">
        <v>22</v>
      </c>
      <c r="E27" s="10">
        <v>1700</v>
      </c>
      <c r="F27" s="10">
        <v>2023.1</v>
      </c>
      <c r="G27" s="10"/>
    </row>
    <row r="28" s="2" customFormat="1" ht="22" customHeight="1" spans="1:7">
      <c r="A28" s="10" t="s">
        <v>20</v>
      </c>
      <c r="B28" s="11" t="s">
        <v>39</v>
      </c>
      <c r="C28" s="10" t="s">
        <v>15</v>
      </c>
      <c r="D28" s="10" t="s">
        <v>22</v>
      </c>
      <c r="E28" s="10">
        <v>1700</v>
      </c>
      <c r="F28" s="10">
        <v>2023.1</v>
      </c>
      <c r="G28" s="10"/>
    </row>
    <row r="29" s="2" customFormat="1" ht="22" customHeight="1" spans="1:7">
      <c r="A29" s="10" t="s">
        <v>40</v>
      </c>
      <c r="B29" s="11" t="s">
        <v>41</v>
      </c>
      <c r="C29" s="10" t="s">
        <v>15</v>
      </c>
      <c r="D29" s="10" t="s">
        <v>11</v>
      </c>
      <c r="E29" s="10">
        <v>500</v>
      </c>
      <c r="F29" s="10">
        <v>2023.1</v>
      </c>
      <c r="G29" s="10"/>
    </row>
    <row r="30" s="2" customFormat="1" ht="22" customHeight="1" spans="1:7">
      <c r="A30" s="10" t="s">
        <v>40</v>
      </c>
      <c r="B30" s="11" t="s">
        <v>42</v>
      </c>
      <c r="C30" s="10" t="s">
        <v>15</v>
      </c>
      <c r="D30" s="10" t="s">
        <v>22</v>
      </c>
      <c r="E30" s="10">
        <v>800</v>
      </c>
      <c r="F30" s="10">
        <v>2023.1</v>
      </c>
      <c r="G30" s="10"/>
    </row>
    <row r="31" s="2" customFormat="1" ht="22" customHeight="1" spans="1:7">
      <c r="A31" s="10" t="s">
        <v>40</v>
      </c>
      <c r="B31" s="11" t="s">
        <v>43</v>
      </c>
      <c r="C31" s="10" t="s">
        <v>10</v>
      </c>
      <c r="D31" s="10" t="s">
        <v>11</v>
      </c>
      <c r="E31" s="10">
        <v>500</v>
      </c>
      <c r="F31" s="10">
        <v>2023.1</v>
      </c>
      <c r="G31" s="10"/>
    </row>
    <row r="32" s="2" customFormat="1" ht="22" customHeight="1" spans="1:7">
      <c r="A32" s="10" t="s">
        <v>40</v>
      </c>
      <c r="B32" s="11" t="s">
        <v>44</v>
      </c>
      <c r="C32" s="10" t="s">
        <v>15</v>
      </c>
      <c r="D32" s="10" t="s">
        <v>22</v>
      </c>
      <c r="E32" s="10">
        <v>500</v>
      </c>
      <c r="F32" s="10">
        <v>2023.1</v>
      </c>
      <c r="G32" s="10"/>
    </row>
    <row r="33" s="2" customFormat="1" ht="22" customHeight="1" spans="1:7">
      <c r="A33" s="10" t="s">
        <v>40</v>
      </c>
      <c r="B33" s="11" t="s">
        <v>45</v>
      </c>
      <c r="C33" s="10" t="s">
        <v>15</v>
      </c>
      <c r="D33" s="10" t="s">
        <v>11</v>
      </c>
      <c r="E33" s="10">
        <v>500</v>
      </c>
      <c r="F33" s="10">
        <v>2023.1</v>
      </c>
      <c r="G33" s="10"/>
    </row>
    <row r="34" s="2" customFormat="1" ht="22" customHeight="1" spans="1:7">
      <c r="A34" s="10" t="s">
        <v>40</v>
      </c>
      <c r="B34" s="11" t="s">
        <v>46</v>
      </c>
      <c r="C34" s="10" t="s">
        <v>10</v>
      </c>
      <c r="D34" s="10" t="s">
        <v>11</v>
      </c>
      <c r="E34" s="10">
        <v>500</v>
      </c>
      <c r="F34" s="10">
        <v>2023.1</v>
      </c>
      <c r="G34" s="10"/>
    </row>
    <row r="35" s="2" customFormat="1" ht="22" customHeight="1" spans="1:7">
      <c r="A35" s="10" t="s">
        <v>47</v>
      </c>
      <c r="B35" s="11" t="s">
        <v>48</v>
      </c>
      <c r="C35" s="10" t="s">
        <v>15</v>
      </c>
      <c r="D35" s="10" t="s">
        <v>11</v>
      </c>
      <c r="E35" s="10">
        <v>1000</v>
      </c>
      <c r="F35" s="10">
        <v>2023.1</v>
      </c>
      <c r="G35" s="10"/>
    </row>
    <row r="36" s="2" customFormat="1" ht="22" customHeight="1" spans="1:7">
      <c r="A36" s="10" t="s">
        <v>47</v>
      </c>
      <c r="B36" s="11" t="s">
        <v>49</v>
      </c>
      <c r="C36" s="10" t="s">
        <v>15</v>
      </c>
      <c r="D36" s="10" t="s">
        <v>11</v>
      </c>
      <c r="E36" s="10">
        <v>1500</v>
      </c>
      <c r="F36" s="10">
        <v>2023.1</v>
      </c>
      <c r="G36" s="10"/>
    </row>
    <row r="37" s="2" customFormat="1" ht="22" customHeight="1" spans="1:7">
      <c r="A37" s="10" t="s">
        <v>47</v>
      </c>
      <c r="B37" s="11" t="s">
        <v>50</v>
      </c>
      <c r="C37" s="10" t="s">
        <v>15</v>
      </c>
      <c r="D37" s="10" t="s">
        <v>11</v>
      </c>
      <c r="E37" s="10">
        <v>1500</v>
      </c>
      <c r="F37" s="10">
        <v>2023.1</v>
      </c>
      <c r="G37" s="10"/>
    </row>
    <row r="38" s="2" customFormat="1" ht="22" customHeight="1" spans="1:7">
      <c r="A38" s="10" t="s">
        <v>47</v>
      </c>
      <c r="B38" s="11" t="s">
        <v>51</v>
      </c>
      <c r="C38" s="10" t="s">
        <v>52</v>
      </c>
      <c r="D38" s="10" t="s">
        <v>11</v>
      </c>
      <c r="E38" s="10">
        <v>1000</v>
      </c>
      <c r="F38" s="10">
        <v>2023.1</v>
      </c>
      <c r="G38" s="10"/>
    </row>
    <row r="39" s="2" customFormat="1" ht="22" customHeight="1" spans="1:7">
      <c r="A39" s="10" t="s">
        <v>47</v>
      </c>
      <c r="B39" s="11" t="s">
        <v>53</v>
      </c>
      <c r="C39" s="10" t="s">
        <v>10</v>
      </c>
      <c r="D39" s="10" t="s">
        <v>11</v>
      </c>
      <c r="E39" s="10">
        <v>1000</v>
      </c>
      <c r="F39" s="10">
        <v>2023.1</v>
      </c>
      <c r="G39" s="10"/>
    </row>
    <row r="40" s="2" customFormat="1" ht="22" customHeight="1" spans="1:7">
      <c r="A40" s="10" t="s">
        <v>47</v>
      </c>
      <c r="B40" s="11" t="s">
        <v>54</v>
      </c>
      <c r="C40" s="10" t="s">
        <v>52</v>
      </c>
      <c r="D40" s="10" t="s">
        <v>11</v>
      </c>
      <c r="E40" s="10">
        <v>800</v>
      </c>
      <c r="F40" s="10">
        <v>2023.1</v>
      </c>
      <c r="G40" s="10"/>
    </row>
    <row r="41" s="2" customFormat="1" ht="22" customHeight="1" spans="1:7">
      <c r="A41" s="10" t="s">
        <v>47</v>
      </c>
      <c r="B41" s="11" t="s">
        <v>55</v>
      </c>
      <c r="C41" s="10" t="s">
        <v>15</v>
      </c>
      <c r="D41" s="10" t="s">
        <v>11</v>
      </c>
      <c r="E41" s="10">
        <v>500</v>
      </c>
      <c r="F41" s="10">
        <v>2023.1</v>
      </c>
      <c r="G41" s="10"/>
    </row>
    <row r="42" s="2" customFormat="1" ht="22" customHeight="1" spans="1:7">
      <c r="A42" s="10" t="s">
        <v>47</v>
      </c>
      <c r="B42" s="11" t="s">
        <v>56</v>
      </c>
      <c r="C42" s="10" t="s">
        <v>10</v>
      </c>
      <c r="D42" s="10" t="s">
        <v>11</v>
      </c>
      <c r="E42" s="10">
        <v>800</v>
      </c>
      <c r="F42" s="10">
        <v>2023.1</v>
      </c>
      <c r="G42" s="10"/>
    </row>
    <row r="43" s="2" customFormat="1" ht="22" customHeight="1" spans="1:7">
      <c r="A43" s="10" t="s">
        <v>47</v>
      </c>
      <c r="B43" s="11" t="s">
        <v>57</v>
      </c>
      <c r="C43" s="10" t="s">
        <v>15</v>
      </c>
      <c r="D43" s="10" t="s">
        <v>11</v>
      </c>
      <c r="E43" s="10">
        <v>700</v>
      </c>
      <c r="F43" s="10">
        <v>2023.1</v>
      </c>
      <c r="G43" s="10"/>
    </row>
    <row r="44" s="2" customFormat="1" ht="22" customHeight="1" spans="1:7">
      <c r="A44" s="10" t="s">
        <v>47</v>
      </c>
      <c r="B44" s="11" t="s">
        <v>58</v>
      </c>
      <c r="C44" s="10" t="s">
        <v>10</v>
      </c>
      <c r="D44" s="10" t="s">
        <v>11</v>
      </c>
      <c r="E44" s="10">
        <v>800</v>
      </c>
      <c r="F44" s="10">
        <v>2023.1</v>
      </c>
      <c r="G44" s="10"/>
    </row>
    <row r="45" s="2" customFormat="1" ht="22" customHeight="1" spans="1:7">
      <c r="A45" s="10" t="s">
        <v>47</v>
      </c>
      <c r="B45" s="11" t="s">
        <v>59</v>
      </c>
      <c r="C45" s="10" t="s">
        <v>15</v>
      </c>
      <c r="D45" s="10" t="s">
        <v>22</v>
      </c>
      <c r="E45" s="10">
        <v>1000</v>
      </c>
      <c r="F45" s="10">
        <v>2023.1</v>
      </c>
      <c r="G45" s="10"/>
    </row>
    <row r="46" s="2" customFormat="1" ht="22" customHeight="1" spans="1:7">
      <c r="A46" s="10" t="s">
        <v>60</v>
      </c>
      <c r="B46" s="11" t="s">
        <v>61</v>
      </c>
      <c r="C46" s="10" t="s">
        <v>15</v>
      </c>
      <c r="D46" s="10" t="s">
        <v>11</v>
      </c>
      <c r="E46" s="10">
        <v>630</v>
      </c>
      <c r="F46" s="10">
        <v>2023.1</v>
      </c>
      <c r="G46" s="10"/>
    </row>
    <row r="47" s="2" customFormat="1" ht="22" customHeight="1" spans="1:7">
      <c r="A47" s="10" t="s">
        <v>60</v>
      </c>
      <c r="B47" s="11" t="s">
        <v>62</v>
      </c>
      <c r="C47" s="10" t="s">
        <v>10</v>
      </c>
      <c r="D47" s="10" t="s">
        <v>11</v>
      </c>
      <c r="E47" s="10">
        <v>630</v>
      </c>
      <c r="F47" s="10">
        <v>2023.1</v>
      </c>
      <c r="G47" s="10"/>
    </row>
    <row r="48" s="2" customFormat="1" ht="22" customHeight="1" spans="1:7">
      <c r="A48" s="10" t="s">
        <v>60</v>
      </c>
      <c r="B48" s="11" t="s">
        <v>63</v>
      </c>
      <c r="C48" s="10" t="s">
        <v>52</v>
      </c>
      <c r="D48" s="10" t="s">
        <v>22</v>
      </c>
      <c r="E48" s="10">
        <v>1000</v>
      </c>
      <c r="F48" s="10">
        <v>2023.1</v>
      </c>
      <c r="G48" s="10"/>
    </row>
    <row r="49" s="2" customFormat="1" ht="22" customHeight="1" spans="1:7">
      <c r="A49" s="10" t="s">
        <v>60</v>
      </c>
      <c r="B49" s="11" t="s">
        <v>64</v>
      </c>
      <c r="C49" s="10" t="s">
        <v>52</v>
      </c>
      <c r="D49" s="10" t="s">
        <v>22</v>
      </c>
      <c r="E49" s="10">
        <v>1500</v>
      </c>
      <c r="F49" s="10">
        <v>2023.1</v>
      </c>
      <c r="G49" s="10"/>
    </row>
    <row r="50" s="2" customFormat="1" ht="22" customHeight="1" spans="1:7">
      <c r="A50" s="10" t="s">
        <v>60</v>
      </c>
      <c r="B50" s="11" t="s">
        <v>65</v>
      </c>
      <c r="C50" s="10" t="s">
        <v>10</v>
      </c>
      <c r="D50" s="10" t="s">
        <v>11</v>
      </c>
      <c r="E50" s="10">
        <v>1500</v>
      </c>
      <c r="F50" s="10">
        <v>2023.1</v>
      </c>
      <c r="G50" s="10"/>
    </row>
    <row r="51" s="2" customFormat="1" ht="22" customHeight="1" spans="1:7">
      <c r="A51" s="10" t="s">
        <v>66</v>
      </c>
      <c r="B51" s="11" t="s">
        <v>67</v>
      </c>
      <c r="C51" s="10" t="s">
        <v>10</v>
      </c>
      <c r="D51" s="10" t="s">
        <v>22</v>
      </c>
      <c r="E51" s="10">
        <v>1500</v>
      </c>
      <c r="F51" s="10">
        <v>2023.1</v>
      </c>
      <c r="G51" s="10"/>
    </row>
    <row r="52" s="2" customFormat="1" ht="22" customHeight="1" spans="1:7">
      <c r="A52" s="10" t="s">
        <v>66</v>
      </c>
      <c r="B52" s="11" t="s">
        <v>68</v>
      </c>
      <c r="C52" s="10" t="s">
        <v>10</v>
      </c>
      <c r="D52" s="10" t="s">
        <v>11</v>
      </c>
      <c r="E52" s="10">
        <v>1500</v>
      </c>
      <c r="F52" s="10">
        <v>2023.1</v>
      </c>
      <c r="G52" s="10"/>
    </row>
    <row r="53" s="2" customFormat="1" ht="22" customHeight="1" spans="1:7">
      <c r="A53" s="10" t="s">
        <v>66</v>
      </c>
      <c r="B53" s="11" t="s">
        <v>69</v>
      </c>
      <c r="C53" s="10" t="s">
        <v>10</v>
      </c>
      <c r="D53" s="10" t="s">
        <v>22</v>
      </c>
      <c r="E53" s="10">
        <v>1500</v>
      </c>
      <c r="F53" s="10">
        <v>2023.1</v>
      </c>
      <c r="G53" s="10"/>
    </row>
    <row r="54" s="2" customFormat="1" ht="22" customHeight="1" spans="1:7">
      <c r="A54" s="10" t="s">
        <v>66</v>
      </c>
      <c r="B54" s="11" t="s">
        <v>70</v>
      </c>
      <c r="C54" s="10" t="s">
        <v>10</v>
      </c>
      <c r="D54" s="10" t="s">
        <v>22</v>
      </c>
      <c r="E54" s="10">
        <v>1500</v>
      </c>
      <c r="F54" s="10">
        <v>2023.1</v>
      </c>
      <c r="G54" s="10"/>
    </row>
    <row r="55" s="2" customFormat="1" ht="22" customHeight="1" spans="1:7">
      <c r="A55" s="10" t="s">
        <v>66</v>
      </c>
      <c r="B55" s="11" t="s">
        <v>71</v>
      </c>
      <c r="C55" s="10" t="s">
        <v>10</v>
      </c>
      <c r="D55" s="10" t="s">
        <v>22</v>
      </c>
      <c r="E55" s="10">
        <v>1700</v>
      </c>
      <c r="F55" s="10">
        <v>2023.1</v>
      </c>
      <c r="G55" s="10"/>
    </row>
    <row r="56" s="2" customFormat="1" ht="22" customHeight="1" spans="1:7">
      <c r="A56" s="10" t="s">
        <v>66</v>
      </c>
      <c r="B56" s="11" t="s">
        <v>72</v>
      </c>
      <c r="C56" s="10" t="s">
        <v>15</v>
      </c>
      <c r="D56" s="10" t="s">
        <v>22</v>
      </c>
      <c r="E56" s="10">
        <v>1700</v>
      </c>
      <c r="F56" s="10">
        <v>2023.1</v>
      </c>
      <c r="G56" s="10"/>
    </row>
    <row r="57" s="2" customFormat="1" ht="22" customHeight="1" spans="1:7">
      <c r="A57" s="10" t="s">
        <v>66</v>
      </c>
      <c r="B57" s="11" t="s">
        <v>73</v>
      </c>
      <c r="C57" s="10" t="s">
        <v>15</v>
      </c>
      <c r="D57" s="10" t="s">
        <v>22</v>
      </c>
      <c r="E57" s="10">
        <v>1500</v>
      </c>
      <c r="F57" s="10">
        <v>2023.1</v>
      </c>
      <c r="G57" s="10"/>
    </row>
    <row r="58" s="2" customFormat="1" ht="22" customHeight="1" spans="1:7">
      <c r="A58" s="10" t="s">
        <v>66</v>
      </c>
      <c r="B58" s="11" t="s">
        <v>74</v>
      </c>
      <c r="C58" s="10" t="s">
        <v>15</v>
      </c>
      <c r="D58" s="10" t="s">
        <v>22</v>
      </c>
      <c r="E58" s="10">
        <v>1700</v>
      </c>
      <c r="F58" s="10">
        <v>2023.1</v>
      </c>
      <c r="G58" s="10"/>
    </row>
    <row r="59" s="2" customFormat="1" ht="22" customHeight="1" spans="1:7">
      <c r="A59" s="10" t="s">
        <v>66</v>
      </c>
      <c r="B59" s="11" t="s">
        <v>75</v>
      </c>
      <c r="C59" s="10" t="s">
        <v>10</v>
      </c>
      <c r="D59" s="10" t="s">
        <v>11</v>
      </c>
      <c r="E59" s="10">
        <v>1700</v>
      </c>
      <c r="F59" s="10">
        <v>2023.1</v>
      </c>
      <c r="G59" s="10"/>
    </row>
    <row r="60" s="2" customFormat="1" ht="22" customHeight="1" spans="1:7">
      <c r="A60" s="10" t="s">
        <v>66</v>
      </c>
      <c r="B60" s="11" t="s">
        <v>76</v>
      </c>
      <c r="C60" s="10" t="s">
        <v>15</v>
      </c>
      <c r="D60" s="10" t="s">
        <v>11</v>
      </c>
      <c r="E60" s="10">
        <v>1500</v>
      </c>
      <c r="F60" s="10">
        <v>2023.1</v>
      </c>
      <c r="G60" s="10"/>
    </row>
    <row r="61" s="2" customFormat="1" ht="22" customHeight="1" spans="1:7">
      <c r="A61" s="10" t="s">
        <v>66</v>
      </c>
      <c r="B61" s="11" t="s">
        <v>77</v>
      </c>
      <c r="C61" s="10" t="s">
        <v>78</v>
      </c>
      <c r="D61" s="10" t="s">
        <v>11</v>
      </c>
      <c r="E61" s="10">
        <v>1500</v>
      </c>
      <c r="F61" s="10">
        <v>2023.1</v>
      </c>
      <c r="G61" s="10"/>
    </row>
    <row r="62" s="2" customFormat="1" ht="22" customHeight="1" spans="1:7">
      <c r="A62" s="10" t="s">
        <v>66</v>
      </c>
      <c r="B62" s="11" t="s">
        <v>79</v>
      </c>
      <c r="C62" s="10" t="s">
        <v>10</v>
      </c>
      <c r="D62" s="10" t="s">
        <v>11</v>
      </c>
      <c r="E62" s="10">
        <v>1500</v>
      </c>
      <c r="F62" s="10">
        <v>2023.1</v>
      </c>
      <c r="G62" s="10"/>
    </row>
    <row r="63" s="2" customFormat="1" ht="22" customHeight="1" spans="1:7">
      <c r="A63" s="10" t="s">
        <v>66</v>
      </c>
      <c r="B63" s="11" t="s">
        <v>80</v>
      </c>
      <c r="C63" s="10" t="s">
        <v>78</v>
      </c>
      <c r="D63" s="10" t="s">
        <v>11</v>
      </c>
      <c r="E63" s="10">
        <v>1500</v>
      </c>
      <c r="F63" s="10">
        <v>2023.1</v>
      </c>
      <c r="G63" s="10"/>
    </row>
    <row r="64" s="2" customFormat="1" ht="22" customHeight="1" spans="1:7">
      <c r="A64" s="10" t="s">
        <v>66</v>
      </c>
      <c r="B64" s="11" t="s">
        <v>81</v>
      </c>
      <c r="C64" s="10" t="s">
        <v>78</v>
      </c>
      <c r="D64" s="10" t="s">
        <v>11</v>
      </c>
      <c r="E64" s="10">
        <v>1500</v>
      </c>
      <c r="F64" s="10">
        <v>2023.1</v>
      </c>
      <c r="G64" s="10"/>
    </row>
    <row r="65" s="2" customFormat="1" ht="22" customHeight="1" spans="1:7">
      <c r="A65" s="10" t="s">
        <v>66</v>
      </c>
      <c r="B65" s="11" t="s">
        <v>82</v>
      </c>
      <c r="C65" s="10" t="s">
        <v>10</v>
      </c>
      <c r="D65" s="10" t="s">
        <v>11</v>
      </c>
      <c r="E65" s="10">
        <v>1500</v>
      </c>
      <c r="F65" s="10">
        <v>2023.1</v>
      </c>
      <c r="G65" s="10"/>
    </row>
    <row r="66" s="2" customFormat="1" ht="22" customHeight="1" spans="1:7">
      <c r="A66" s="10" t="s">
        <v>66</v>
      </c>
      <c r="B66" s="11" t="s">
        <v>83</v>
      </c>
      <c r="C66" s="10" t="s">
        <v>15</v>
      </c>
      <c r="D66" s="10" t="s">
        <v>11</v>
      </c>
      <c r="E66" s="10">
        <v>1500</v>
      </c>
      <c r="F66" s="10">
        <v>2023.1</v>
      </c>
      <c r="G66" s="10"/>
    </row>
    <row r="67" s="2" customFormat="1" ht="22" customHeight="1" spans="1:7">
      <c r="A67" s="10" t="s">
        <v>66</v>
      </c>
      <c r="B67" s="11" t="s">
        <v>84</v>
      </c>
      <c r="C67" s="10" t="s">
        <v>10</v>
      </c>
      <c r="D67" s="10" t="s">
        <v>22</v>
      </c>
      <c r="E67" s="10">
        <v>1500</v>
      </c>
      <c r="F67" s="10">
        <v>2023.1</v>
      </c>
      <c r="G67" s="10"/>
    </row>
    <row r="68" s="2" customFormat="1" ht="22" customHeight="1" spans="1:7">
      <c r="A68" s="10" t="s">
        <v>66</v>
      </c>
      <c r="B68" s="11" t="s">
        <v>85</v>
      </c>
      <c r="C68" s="10" t="s">
        <v>10</v>
      </c>
      <c r="D68" s="10" t="s">
        <v>11</v>
      </c>
      <c r="E68" s="10">
        <v>1500</v>
      </c>
      <c r="F68" s="10">
        <v>2023.1</v>
      </c>
      <c r="G68" s="10"/>
    </row>
    <row r="69" s="2" customFormat="1" ht="22" customHeight="1" spans="1:7">
      <c r="A69" s="10" t="s">
        <v>66</v>
      </c>
      <c r="B69" s="11" t="s">
        <v>86</v>
      </c>
      <c r="C69" s="10" t="s">
        <v>15</v>
      </c>
      <c r="D69" s="10" t="s">
        <v>11</v>
      </c>
      <c r="E69" s="10">
        <v>1000</v>
      </c>
      <c r="F69" s="10">
        <v>2023.1</v>
      </c>
      <c r="G69" s="10"/>
    </row>
    <row r="70" s="2" customFormat="1" ht="22" customHeight="1" spans="1:7">
      <c r="A70" s="10" t="s">
        <v>66</v>
      </c>
      <c r="B70" s="11" t="s">
        <v>87</v>
      </c>
      <c r="C70" s="10" t="s">
        <v>10</v>
      </c>
      <c r="D70" s="10" t="s">
        <v>11</v>
      </c>
      <c r="E70" s="10">
        <v>1000</v>
      </c>
      <c r="F70" s="10">
        <v>2023.1</v>
      </c>
      <c r="G70" s="10"/>
    </row>
    <row r="71" s="2" customFormat="1" ht="22" customHeight="1" spans="1:7">
      <c r="A71" s="10" t="s">
        <v>66</v>
      </c>
      <c r="B71" s="11" t="s">
        <v>88</v>
      </c>
      <c r="C71" s="10" t="s">
        <v>10</v>
      </c>
      <c r="D71" s="10" t="s">
        <v>11</v>
      </c>
      <c r="E71" s="10">
        <v>1000</v>
      </c>
      <c r="F71" s="10">
        <v>2023.1</v>
      </c>
      <c r="G71" s="10"/>
    </row>
    <row r="72" s="2" customFormat="1" ht="22" customHeight="1" spans="1:7">
      <c r="A72" s="10" t="s">
        <v>66</v>
      </c>
      <c r="B72" s="11" t="s">
        <v>89</v>
      </c>
      <c r="C72" s="10" t="s">
        <v>10</v>
      </c>
      <c r="D72" s="10" t="s">
        <v>11</v>
      </c>
      <c r="E72" s="10">
        <v>1000</v>
      </c>
      <c r="F72" s="10">
        <v>2023.1</v>
      </c>
      <c r="G72" s="10"/>
    </row>
    <row r="73" s="2" customFormat="1" ht="22" customHeight="1" spans="1:7">
      <c r="A73" s="10" t="s">
        <v>66</v>
      </c>
      <c r="B73" s="11" t="s">
        <v>90</v>
      </c>
      <c r="C73" s="10" t="s">
        <v>10</v>
      </c>
      <c r="D73" s="10" t="s">
        <v>91</v>
      </c>
      <c r="E73" s="10">
        <v>1600</v>
      </c>
      <c r="F73" s="10">
        <v>2023.1</v>
      </c>
      <c r="G73" s="10"/>
    </row>
    <row r="74" s="2" customFormat="1" ht="22" customHeight="1" spans="1:7">
      <c r="A74" s="10" t="s">
        <v>66</v>
      </c>
      <c r="B74" s="11" t="s">
        <v>92</v>
      </c>
      <c r="C74" s="10" t="s">
        <v>10</v>
      </c>
      <c r="D74" s="10" t="s">
        <v>11</v>
      </c>
      <c r="E74" s="10">
        <v>1000</v>
      </c>
      <c r="F74" s="10">
        <v>2023.1</v>
      </c>
      <c r="G74" s="10"/>
    </row>
    <row r="75" s="2" customFormat="1" ht="22" customHeight="1" spans="1:7">
      <c r="A75" s="10" t="s">
        <v>66</v>
      </c>
      <c r="B75" s="11" t="s">
        <v>93</v>
      </c>
      <c r="C75" s="10" t="s">
        <v>10</v>
      </c>
      <c r="D75" s="10" t="s">
        <v>11</v>
      </c>
      <c r="E75" s="10">
        <v>1000</v>
      </c>
      <c r="F75" s="10">
        <v>2023.1</v>
      </c>
      <c r="G75" s="10"/>
    </row>
    <row r="76" s="2" customFormat="1" ht="22" customHeight="1" spans="1:7">
      <c r="A76" s="10" t="s">
        <v>66</v>
      </c>
      <c r="B76" s="11" t="s">
        <v>94</v>
      </c>
      <c r="C76" s="10" t="s">
        <v>10</v>
      </c>
      <c r="D76" s="10" t="s">
        <v>11</v>
      </c>
      <c r="E76" s="10">
        <v>1000</v>
      </c>
      <c r="F76" s="10">
        <v>2023.1</v>
      </c>
      <c r="G76" s="10"/>
    </row>
    <row r="77" s="2" customFormat="1" ht="22" customHeight="1" spans="1:7">
      <c r="A77" s="10" t="s">
        <v>66</v>
      </c>
      <c r="B77" s="11" t="s">
        <v>95</v>
      </c>
      <c r="C77" s="10" t="s">
        <v>15</v>
      </c>
      <c r="D77" s="10" t="s">
        <v>11</v>
      </c>
      <c r="E77" s="10">
        <v>1500</v>
      </c>
      <c r="F77" s="10">
        <v>2023.1</v>
      </c>
      <c r="G77" s="10"/>
    </row>
    <row r="78" s="2" customFormat="1" ht="22" customHeight="1" spans="1:7">
      <c r="A78" s="10" t="s">
        <v>66</v>
      </c>
      <c r="B78" s="11" t="s">
        <v>96</v>
      </c>
      <c r="C78" s="10" t="s">
        <v>15</v>
      </c>
      <c r="D78" s="10" t="s">
        <v>11</v>
      </c>
      <c r="E78" s="10">
        <v>1500</v>
      </c>
      <c r="F78" s="10">
        <v>2023.1</v>
      </c>
      <c r="G78" s="10"/>
    </row>
    <row r="79" s="2" customFormat="1" ht="22" customHeight="1" spans="1:7">
      <c r="A79" s="10" t="s">
        <v>66</v>
      </c>
      <c r="B79" s="11" t="s">
        <v>97</v>
      </c>
      <c r="C79" s="10" t="s">
        <v>10</v>
      </c>
      <c r="D79" s="10" t="s">
        <v>11</v>
      </c>
      <c r="E79" s="10">
        <v>500</v>
      </c>
      <c r="F79" s="10">
        <v>2023.1</v>
      </c>
      <c r="G79" s="10"/>
    </row>
    <row r="80" s="2" customFormat="1" ht="22" customHeight="1" spans="1:7">
      <c r="A80" s="10" t="s">
        <v>66</v>
      </c>
      <c r="B80" s="11" t="s">
        <v>98</v>
      </c>
      <c r="C80" s="10" t="s">
        <v>15</v>
      </c>
      <c r="D80" s="10" t="s">
        <v>11</v>
      </c>
      <c r="E80" s="10">
        <v>500</v>
      </c>
      <c r="F80" s="10">
        <v>2023.1</v>
      </c>
      <c r="G80" s="10"/>
    </row>
    <row r="81" s="2" customFormat="1" ht="22" customHeight="1" spans="1:7">
      <c r="A81" s="10" t="s">
        <v>66</v>
      </c>
      <c r="B81" s="11" t="s">
        <v>99</v>
      </c>
      <c r="C81" s="10" t="s">
        <v>15</v>
      </c>
      <c r="D81" s="10" t="s">
        <v>22</v>
      </c>
      <c r="E81" s="10">
        <v>1500</v>
      </c>
      <c r="F81" s="10">
        <v>2023.1</v>
      </c>
      <c r="G81" s="10"/>
    </row>
    <row r="82" s="2" customFormat="1" ht="22" customHeight="1" spans="1:7">
      <c r="A82" s="10" t="s">
        <v>100</v>
      </c>
      <c r="B82" s="11" t="s">
        <v>101</v>
      </c>
      <c r="C82" s="10" t="s">
        <v>10</v>
      </c>
      <c r="D82" s="10" t="s">
        <v>11</v>
      </c>
      <c r="E82" s="10">
        <v>1000</v>
      </c>
      <c r="F82" s="10">
        <v>2023.1</v>
      </c>
      <c r="G82" s="10"/>
    </row>
    <row r="83" s="2" customFormat="1" ht="22" customHeight="1" spans="1:7">
      <c r="A83" s="10" t="s">
        <v>100</v>
      </c>
      <c r="B83" s="11" t="s">
        <v>102</v>
      </c>
      <c r="C83" s="10" t="s">
        <v>15</v>
      </c>
      <c r="D83" s="10" t="s">
        <v>22</v>
      </c>
      <c r="E83" s="10">
        <v>1000</v>
      </c>
      <c r="F83" s="10">
        <v>2023.1</v>
      </c>
      <c r="G83" s="10"/>
    </row>
    <row r="84" s="2" customFormat="1" ht="22" customHeight="1" spans="1:7">
      <c r="A84" s="10" t="s">
        <v>100</v>
      </c>
      <c r="B84" s="11" t="s">
        <v>103</v>
      </c>
      <c r="C84" s="10" t="s">
        <v>10</v>
      </c>
      <c r="D84" s="10" t="s">
        <v>11</v>
      </c>
      <c r="E84" s="10">
        <v>1000</v>
      </c>
      <c r="F84" s="10">
        <v>2023.1</v>
      </c>
      <c r="G84" s="10"/>
    </row>
    <row r="85" s="2" customFormat="1" ht="22" customHeight="1" spans="1:7">
      <c r="A85" s="10" t="s">
        <v>100</v>
      </c>
      <c r="B85" s="11" t="s">
        <v>104</v>
      </c>
      <c r="C85" s="10" t="s">
        <v>10</v>
      </c>
      <c r="D85" s="10" t="s">
        <v>22</v>
      </c>
      <c r="E85" s="10">
        <v>1000</v>
      </c>
      <c r="F85" s="10">
        <v>2023.1</v>
      </c>
      <c r="G85" s="10"/>
    </row>
    <row r="86" s="2" customFormat="1" ht="22" customHeight="1" spans="1:7">
      <c r="A86" s="10" t="s">
        <v>100</v>
      </c>
      <c r="B86" s="11" t="s">
        <v>105</v>
      </c>
      <c r="C86" s="10" t="s">
        <v>10</v>
      </c>
      <c r="D86" s="10" t="s">
        <v>11</v>
      </c>
      <c r="E86" s="10">
        <v>1000</v>
      </c>
      <c r="F86" s="10">
        <v>2023.1</v>
      </c>
      <c r="G86" s="10"/>
    </row>
    <row r="87" s="2" customFormat="1" ht="22" customHeight="1" spans="1:7">
      <c r="A87" s="10" t="s">
        <v>100</v>
      </c>
      <c r="B87" s="11" t="s">
        <v>106</v>
      </c>
      <c r="C87" s="10" t="s">
        <v>10</v>
      </c>
      <c r="D87" s="10" t="s">
        <v>11</v>
      </c>
      <c r="E87" s="10">
        <v>800</v>
      </c>
      <c r="F87" s="10">
        <v>2023.1</v>
      </c>
      <c r="G87" s="10"/>
    </row>
    <row r="88" s="2" customFormat="1" ht="22" customHeight="1" spans="1:7">
      <c r="A88" s="10" t="s">
        <v>100</v>
      </c>
      <c r="B88" s="11" t="s">
        <v>107</v>
      </c>
      <c r="C88" s="10" t="s">
        <v>10</v>
      </c>
      <c r="D88" s="10" t="s">
        <v>22</v>
      </c>
      <c r="E88" s="10">
        <v>500</v>
      </c>
      <c r="F88" s="10">
        <v>2023.1</v>
      </c>
      <c r="G88" s="10"/>
    </row>
    <row r="89" s="2" customFormat="1" ht="22" customHeight="1" spans="1:7">
      <c r="A89" s="10" t="s">
        <v>108</v>
      </c>
      <c r="B89" s="11" t="s">
        <v>109</v>
      </c>
      <c r="C89" s="10" t="s">
        <v>10</v>
      </c>
      <c r="D89" s="10" t="s">
        <v>91</v>
      </c>
      <c r="E89" s="10">
        <v>300</v>
      </c>
      <c r="F89" s="10">
        <v>2023.1</v>
      </c>
      <c r="G89" s="10"/>
    </row>
    <row r="90" s="2" customFormat="1" ht="22" customHeight="1" spans="1:7">
      <c r="A90" s="10" t="s">
        <v>108</v>
      </c>
      <c r="B90" s="11" t="s">
        <v>110</v>
      </c>
      <c r="C90" s="10" t="s">
        <v>10</v>
      </c>
      <c r="D90" s="10" t="s">
        <v>11</v>
      </c>
      <c r="E90" s="10">
        <v>100</v>
      </c>
      <c r="F90" s="10">
        <v>2023.1</v>
      </c>
      <c r="G90" s="10"/>
    </row>
    <row r="91" s="2" customFormat="1" ht="22" customHeight="1" spans="1:7">
      <c r="A91" s="10" t="s">
        <v>108</v>
      </c>
      <c r="B91" s="11" t="s">
        <v>111</v>
      </c>
      <c r="C91" s="10" t="s">
        <v>10</v>
      </c>
      <c r="D91" s="10" t="s">
        <v>11</v>
      </c>
      <c r="E91" s="10">
        <v>500</v>
      </c>
      <c r="F91" s="10">
        <v>2023.1</v>
      </c>
      <c r="G91" s="10"/>
    </row>
    <row r="92" s="2" customFormat="1" ht="22" customHeight="1" spans="1:7">
      <c r="A92" s="10" t="s">
        <v>108</v>
      </c>
      <c r="B92" s="11" t="s">
        <v>112</v>
      </c>
      <c r="C92" s="10" t="s">
        <v>10</v>
      </c>
      <c r="D92" s="10" t="s">
        <v>11</v>
      </c>
      <c r="E92" s="10">
        <v>500</v>
      </c>
      <c r="F92" s="10">
        <v>2023.1</v>
      </c>
      <c r="G92" s="10"/>
    </row>
    <row r="93" s="2" customFormat="1" ht="22" customHeight="1" spans="1:7">
      <c r="A93" s="10" t="s">
        <v>108</v>
      </c>
      <c r="B93" s="11" t="s">
        <v>113</v>
      </c>
      <c r="C93" s="10" t="s">
        <v>10</v>
      </c>
      <c r="D93" s="10" t="s">
        <v>22</v>
      </c>
      <c r="E93" s="10">
        <v>700</v>
      </c>
      <c r="F93" s="10">
        <v>2023.1</v>
      </c>
      <c r="G93" s="10"/>
    </row>
    <row r="94" s="2" customFormat="1" ht="22" customHeight="1" spans="1:7">
      <c r="A94" s="10" t="s">
        <v>108</v>
      </c>
      <c r="B94" s="11" t="s">
        <v>114</v>
      </c>
      <c r="C94" s="10" t="s">
        <v>10</v>
      </c>
      <c r="D94" s="10" t="s">
        <v>22</v>
      </c>
      <c r="E94" s="10">
        <v>700</v>
      </c>
      <c r="F94" s="10">
        <v>2023.1</v>
      </c>
      <c r="G94" s="10"/>
    </row>
    <row r="95" s="2" customFormat="1" ht="22" customHeight="1" spans="1:7">
      <c r="A95" s="10" t="s">
        <v>108</v>
      </c>
      <c r="B95" s="11" t="s">
        <v>115</v>
      </c>
      <c r="C95" s="10" t="s">
        <v>10</v>
      </c>
      <c r="D95" s="10" t="s">
        <v>22</v>
      </c>
      <c r="E95" s="10">
        <v>700</v>
      </c>
      <c r="F95" s="10">
        <v>2023.1</v>
      </c>
      <c r="G95" s="10"/>
    </row>
    <row r="96" s="2" customFormat="1" ht="22" customHeight="1" spans="1:7">
      <c r="A96" s="10" t="s">
        <v>108</v>
      </c>
      <c r="B96" s="11" t="s">
        <v>116</v>
      </c>
      <c r="C96" s="10" t="s">
        <v>15</v>
      </c>
      <c r="D96" s="10" t="s">
        <v>22</v>
      </c>
      <c r="E96" s="10">
        <v>300</v>
      </c>
      <c r="F96" s="10">
        <v>2023.1</v>
      </c>
      <c r="G96" s="10"/>
    </row>
    <row r="97" s="2" customFormat="1" ht="22" customHeight="1" spans="1:7">
      <c r="A97" s="10" t="s">
        <v>108</v>
      </c>
      <c r="B97" s="11" t="s">
        <v>117</v>
      </c>
      <c r="C97" s="10" t="s">
        <v>15</v>
      </c>
      <c r="D97" s="10" t="s">
        <v>22</v>
      </c>
      <c r="E97" s="10">
        <v>300</v>
      </c>
      <c r="F97" s="10">
        <v>2023.1</v>
      </c>
      <c r="G97" s="10"/>
    </row>
    <row r="98" s="2" customFormat="1" ht="22" customHeight="1" spans="1:7">
      <c r="A98" s="10" t="s">
        <v>108</v>
      </c>
      <c r="B98" s="11" t="s">
        <v>118</v>
      </c>
      <c r="C98" s="10" t="s">
        <v>10</v>
      </c>
      <c r="D98" s="10" t="s">
        <v>11</v>
      </c>
      <c r="E98" s="10">
        <v>300</v>
      </c>
      <c r="F98" s="10">
        <v>2023.1</v>
      </c>
      <c r="G98" s="10"/>
    </row>
    <row r="99" s="2" customFormat="1" ht="22" customHeight="1" spans="1:7">
      <c r="A99" s="10" t="s">
        <v>108</v>
      </c>
      <c r="B99" s="11" t="s">
        <v>119</v>
      </c>
      <c r="C99" s="10" t="s">
        <v>15</v>
      </c>
      <c r="D99" s="10" t="s">
        <v>11</v>
      </c>
      <c r="E99" s="10">
        <v>300</v>
      </c>
      <c r="F99" s="10">
        <v>2023.1</v>
      </c>
      <c r="G99" s="10"/>
    </row>
    <row r="100" s="2" customFormat="1" ht="22" customHeight="1" spans="1:7">
      <c r="A100" s="10" t="s">
        <v>108</v>
      </c>
      <c r="B100" s="11" t="s">
        <v>120</v>
      </c>
      <c r="C100" s="10" t="s">
        <v>15</v>
      </c>
      <c r="D100" s="10" t="s">
        <v>22</v>
      </c>
      <c r="E100" s="10">
        <v>300</v>
      </c>
      <c r="F100" s="10">
        <v>2023.1</v>
      </c>
      <c r="G100" s="10"/>
    </row>
    <row r="101" s="2" customFormat="1" ht="22" customHeight="1" spans="1:7">
      <c r="A101" s="10" t="s">
        <v>108</v>
      </c>
      <c r="B101" s="11" t="s">
        <v>121</v>
      </c>
      <c r="C101" s="10" t="s">
        <v>15</v>
      </c>
      <c r="D101" s="10" t="s">
        <v>91</v>
      </c>
      <c r="E101" s="10">
        <v>300</v>
      </c>
      <c r="F101" s="10">
        <v>2023.1</v>
      </c>
      <c r="G101" s="10"/>
    </row>
    <row r="102" s="2" customFormat="1" ht="22" customHeight="1" spans="1:7">
      <c r="A102" s="10" t="s">
        <v>108</v>
      </c>
      <c r="B102" s="11" t="s">
        <v>122</v>
      </c>
      <c r="C102" s="10" t="s">
        <v>52</v>
      </c>
      <c r="D102" s="10" t="s">
        <v>11</v>
      </c>
      <c r="E102" s="10">
        <v>500</v>
      </c>
      <c r="F102" s="10">
        <v>2023.1</v>
      </c>
      <c r="G102" s="10"/>
    </row>
    <row r="103" s="2" customFormat="1" ht="22" customHeight="1" spans="1:7">
      <c r="A103" s="10" t="s">
        <v>108</v>
      </c>
      <c r="B103" s="11" t="s">
        <v>123</v>
      </c>
      <c r="C103" s="10" t="s">
        <v>10</v>
      </c>
      <c r="D103" s="10" t="s">
        <v>22</v>
      </c>
      <c r="E103" s="10">
        <v>300</v>
      </c>
      <c r="F103" s="10">
        <v>2023.1</v>
      </c>
      <c r="G103" s="10"/>
    </row>
    <row r="104" s="2" customFormat="1" ht="22" customHeight="1" spans="1:7">
      <c r="A104" s="10" t="s">
        <v>108</v>
      </c>
      <c r="B104" s="11" t="s">
        <v>124</v>
      </c>
      <c r="C104" s="10" t="s">
        <v>10</v>
      </c>
      <c r="D104" s="10" t="s">
        <v>22</v>
      </c>
      <c r="E104" s="10">
        <v>300</v>
      </c>
      <c r="F104" s="10">
        <v>2023.1</v>
      </c>
      <c r="G104" s="10"/>
    </row>
    <row r="105" s="2" customFormat="1" ht="22" customHeight="1" spans="1:7">
      <c r="A105" s="10" t="s">
        <v>108</v>
      </c>
      <c r="B105" s="11" t="s">
        <v>125</v>
      </c>
      <c r="C105" s="10" t="s">
        <v>78</v>
      </c>
      <c r="D105" s="10" t="s">
        <v>22</v>
      </c>
      <c r="E105" s="10">
        <v>500</v>
      </c>
      <c r="F105" s="10">
        <v>2023.1</v>
      </c>
      <c r="G105" s="10"/>
    </row>
    <row r="106" s="2" customFormat="1" ht="22" customHeight="1" spans="1:7">
      <c r="A106" s="10" t="s">
        <v>108</v>
      </c>
      <c r="B106" s="11" t="s">
        <v>126</v>
      </c>
      <c r="C106" s="10" t="s">
        <v>10</v>
      </c>
      <c r="D106" s="10" t="s">
        <v>11</v>
      </c>
      <c r="E106" s="10">
        <v>500</v>
      </c>
      <c r="F106" s="10">
        <v>2023.1</v>
      </c>
      <c r="G106" s="10"/>
    </row>
    <row r="107" s="2" customFormat="1" ht="22" customHeight="1" spans="1:7">
      <c r="A107" s="10" t="s">
        <v>108</v>
      </c>
      <c r="B107" s="11" t="s">
        <v>127</v>
      </c>
      <c r="C107" s="10" t="s">
        <v>10</v>
      </c>
      <c r="D107" s="10" t="s">
        <v>11</v>
      </c>
      <c r="E107" s="10">
        <v>500</v>
      </c>
      <c r="F107" s="10">
        <v>2023.1</v>
      </c>
      <c r="G107" s="10"/>
    </row>
    <row r="108" s="2" customFormat="1" ht="22" customHeight="1" spans="1:7">
      <c r="A108" s="10" t="s">
        <v>108</v>
      </c>
      <c r="B108" s="11" t="s">
        <v>128</v>
      </c>
      <c r="C108" s="10" t="s">
        <v>10</v>
      </c>
      <c r="D108" s="10" t="s">
        <v>11</v>
      </c>
      <c r="E108" s="10">
        <v>500</v>
      </c>
      <c r="F108" s="10">
        <v>2023.1</v>
      </c>
      <c r="G108" s="10"/>
    </row>
    <row r="109" s="2" customFormat="1" ht="22" customHeight="1" spans="1:7">
      <c r="A109" s="10" t="s">
        <v>108</v>
      </c>
      <c r="B109" s="11" t="s">
        <v>129</v>
      </c>
      <c r="C109" s="10" t="s">
        <v>10</v>
      </c>
      <c r="D109" s="10" t="s">
        <v>11</v>
      </c>
      <c r="E109" s="10">
        <v>500</v>
      </c>
      <c r="F109" s="10">
        <v>2023.1</v>
      </c>
      <c r="G109" s="10"/>
    </row>
    <row r="110" s="2" customFormat="1" ht="22" customHeight="1" spans="1:7">
      <c r="A110" s="10" t="s">
        <v>108</v>
      </c>
      <c r="B110" s="11" t="s">
        <v>130</v>
      </c>
      <c r="C110" s="10" t="s">
        <v>10</v>
      </c>
      <c r="D110" s="10" t="s">
        <v>22</v>
      </c>
      <c r="E110" s="10">
        <v>800</v>
      </c>
      <c r="F110" s="10">
        <v>2023.1</v>
      </c>
      <c r="G110" s="10"/>
    </row>
    <row r="111" s="2" customFormat="1" ht="22" customHeight="1" spans="1:7">
      <c r="A111" s="10" t="s">
        <v>108</v>
      </c>
      <c r="B111" s="11" t="s">
        <v>131</v>
      </c>
      <c r="C111" s="10" t="s">
        <v>15</v>
      </c>
      <c r="D111" s="10" t="s">
        <v>22</v>
      </c>
      <c r="E111" s="10">
        <v>300</v>
      </c>
      <c r="F111" s="10">
        <v>2023.1</v>
      </c>
      <c r="G111" s="10"/>
    </row>
    <row r="112" s="2" customFormat="1" ht="22" customHeight="1" spans="1:7">
      <c r="A112" s="10" t="s">
        <v>132</v>
      </c>
      <c r="B112" s="11" t="s">
        <v>133</v>
      </c>
      <c r="C112" s="10" t="s">
        <v>10</v>
      </c>
      <c r="D112" s="10" t="s">
        <v>11</v>
      </c>
      <c r="E112" s="10">
        <v>1600</v>
      </c>
      <c r="F112" s="10">
        <v>2023.1</v>
      </c>
      <c r="G112" s="10"/>
    </row>
    <row r="113" s="2" customFormat="1" ht="22" customHeight="1" spans="1:7">
      <c r="A113" s="10" t="s">
        <v>132</v>
      </c>
      <c r="B113" s="11" t="s">
        <v>134</v>
      </c>
      <c r="C113" s="10" t="s">
        <v>15</v>
      </c>
      <c r="D113" s="10" t="s">
        <v>11</v>
      </c>
      <c r="E113" s="10">
        <v>1000</v>
      </c>
      <c r="F113" s="10">
        <v>2023.1</v>
      </c>
      <c r="G113" s="10"/>
    </row>
    <row r="114" s="2" customFormat="1" ht="22" customHeight="1" spans="1:7">
      <c r="A114" s="10" t="s">
        <v>132</v>
      </c>
      <c r="B114" s="11" t="s">
        <v>135</v>
      </c>
      <c r="C114" s="10" t="s">
        <v>15</v>
      </c>
      <c r="D114" s="10" t="s">
        <v>11</v>
      </c>
      <c r="E114" s="10">
        <v>1000</v>
      </c>
      <c r="F114" s="10">
        <v>2023.1</v>
      </c>
      <c r="G114" s="10"/>
    </row>
    <row r="115" s="2" customFormat="1" ht="22" customHeight="1" spans="1:7">
      <c r="A115" s="10" t="s">
        <v>132</v>
      </c>
      <c r="B115" s="11" t="s">
        <v>136</v>
      </c>
      <c r="C115" s="10" t="s">
        <v>15</v>
      </c>
      <c r="D115" s="10" t="s">
        <v>11</v>
      </c>
      <c r="E115" s="10">
        <v>1600</v>
      </c>
      <c r="F115" s="10">
        <v>2023.1</v>
      </c>
      <c r="G115" s="10"/>
    </row>
    <row r="116" s="2" customFormat="1" ht="22" customHeight="1" spans="1:7">
      <c r="A116" s="10" t="s">
        <v>132</v>
      </c>
      <c r="B116" s="11" t="s">
        <v>137</v>
      </c>
      <c r="C116" s="10" t="s">
        <v>10</v>
      </c>
      <c r="D116" s="10" t="s">
        <v>11</v>
      </c>
      <c r="E116" s="10">
        <v>1600</v>
      </c>
      <c r="F116" s="10">
        <v>2023.1</v>
      </c>
      <c r="G116" s="10"/>
    </row>
    <row r="117" s="2" customFormat="1" ht="22" customHeight="1" spans="1:7">
      <c r="A117" s="10" t="s">
        <v>132</v>
      </c>
      <c r="B117" s="11" t="s">
        <v>138</v>
      </c>
      <c r="C117" s="10" t="s">
        <v>10</v>
      </c>
      <c r="D117" s="10" t="s">
        <v>11</v>
      </c>
      <c r="E117" s="10">
        <v>1700</v>
      </c>
      <c r="F117" s="10">
        <v>2023.1</v>
      </c>
      <c r="G117" s="10"/>
    </row>
    <row r="118" s="2" customFormat="1" ht="22" customHeight="1" spans="1:7">
      <c r="A118" s="10" t="s">
        <v>132</v>
      </c>
      <c r="B118" s="11" t="s">
        <v>139</v>
      </c>
      <c r="C118" s="10" t="s">
        <v>15</v>
      </c>
      <c r="D118" s="10" t="s">
        <v>11</v>
      </c>
      <c r="E118" s="10">
        <v>1700</v>
      </c>
      <c r="F118" s="10">
        <v>2023.1</v>
      </c>
      <c r="G118" s="10"/>
    </row>
    <row r="119" s="2" customFormat="1" ht="22" customHeight="1" spans="1:7">
      <c r="A119" s="10" t="s">
        <v>132</v>
      </c>
      <c r="B119" s="11" t="s">
        <v>140</v>
      </c>
      <c r="C119" s="10" t="s">
        <v>10</v>
      </c>
      <c r="D119" s="10" t="s">
        <v>11</v>
      </c>
      <c r="E119" s="10">
        <v>1700</v>
      </c>
      <c r="F119" s="10">
        <v>2023.1</v>
      </c>
      <c r="G119" s="10"/>
    </row>
    <row r="120" s="2" customFormat="1" ht="22" customHeight="1" spans="1:7">
      <c r="A120" s="10" t="s">
        <v>132</v>
      </c>
      <c r="B120" s="11" t="s">
        <v>141</v>
      </c>
      <c r="C120" s="10" t="s">
        <v>15</v>
      </c>
      <c r="D120" s="10" t="s">
        <v>11</v>
      </c>
      <c r="E120" s="10">
        <v>1700</v>
      </c>
      <c r="F120" s="10">
        <v>2023.1</v>
      </c>
      <c r="G120" s="10"/>
    </row>
    <row r="121" s="2" customFormat="1" ht="22" customHeight="1" spans="1:7">
      <c r="A121" s="10" t="s">
        <v>132</v>
      </c>
      <c r="B121" s="11" t="s">
        <v>142</v>
      </c>
      <c r="C121" s="10" t="s">
        <v>10</v>
      </c>
      <c r="D121" s="10" t="s">
        <v>11</v>
      </c>
      <c r="E121" s="10">
        <v>1700</v>
      </c>
      <c r="F121" s="10">
        <v>2023.1</v>
      </c>
      <c r="G121" s="10"/>
    </row>
    <row r="122" s="2" customFormat="1" ht="22" customHeight="1" spans="1:7">
      <c r="A122" s="10" t="s">
        <v>132</v>
      </c>
      <c r="B122" s="11" t="s">
        <v>143</v>
      </c>
      <c r="C122" s="10" t="s">
        <v>10</v>
      </c>
      <c r="D122" s="10" t="s">
        <v>11</v>
      </c>
      <c r="E122" s="10">
        <v>1500</v>
      </c>
      <c r="F122" s="10">
        <v>2023.1</v>
      </c>
      <c r="G122" s="10"/>
    </row>
    <row r="123" s="2" customFormat="1" ht="22" customHeight="1" spans="1:7">
      <c r="A123" s="10" t="s">
        <v>132</v>
      </c>
      <c r="B123" s="11" t="s">
        <v>144</v>
      </c>
      <c r="C123" s="10" t="s">
        <v>15</v>
      </c>
      <c r="D123" s="10" t="s">
        <v>11</v>
      </c>
      <c r="E123" s="10">
        <v>840</v>
      </c>
      <c r="F123" s="10">
        <v>2023.1</v>
      </c>
      <c r="G123" s="10"/>
    </row>
    <row r="124" s="2" customFormat="1" ht="22" customHeight="1" spans="1:7">
      <c r="A124" s="10" t="s">
        <v>132</v>
      </c>
      <c r="B124" s="11" t="s">
        <v>145</v>
      </c>
      <c r="C124" s="10" t="s">
        <v>15</v>
      </c>
      <c r="D124" s="10" t="s">
        <v>11</v>
      </c>
      <c r="E124" s="10">
        <v>840</v>
      </c>
      <c r="F124" s="10">
        <v>2023.1</v>
      </c>
      <c r="G124" s="10"/>
    </row>
    <row r="125" s="2" customFormat="1" ht="22" customHeight="1" spans="1:7">
      <c r="A125" s="10" t="s">
        <v>132</v>
      </c>
      <c r="B125" s="11" t="s">
        <v>146</v>
      </c>
      <c r="C125" s="10" t="s">
        <v>15</v>
      </c>
      <c r="D125" s="10" t="s">
        <v>11</v>
      </c>
      <c r="E125" s="10">
        <v>630</v>
      </c>
      <c r="F125" s="10">
        <v>2023.1</v>
      </c>
      <c r="G125" s="10"/>
    </row>
    <row r="126" s="2" customFormat="1" ht="22" customHeight="1" spans="1:7">
      <c r="A126" s="10" t="s">
        <v>132</v>
      </c>
      <c r="B126" s="11" t="s">
        <v>147</v>
      </c>
      <c r="C126" s="10" t="s">
        <v>10</v>
      </c>
      <c r="D126" s="10" t="s">
        <v>11</v>
      </c>
      <c r="E126" s="10">
        <v>630</v>
      </c>
      <c r="F126" s="10">
        <v>2023.1</v>
      </c>
      <c r="G126" s="10"/>
    </row>
    <row r="127" s="2" customFormat="1" ht="22" customHeight="1" spans="1:7">
      <c r="A127" s="10" t="s">
        <v>132</v>
      </c>
      <c r="B127" s="11" t="s">
        <v>148</v>
      </c>
      <c r="C127" s="10" t="s">
        <v>15</v>
      </c>
      <c r="D127" s="10" t="s">
        <v>11</v>
      </c>
      <c r="E127" s="10">
        <v>1700</v>
      </c>
      <c r="F127" s="10">
        <v>2023.1</v>
      </c>
      <c r="G127" s="10"/>
    </row>
    <row r="128" s="2" customFormat="1" ht="22" customHeight="1" spans="1:7">
      <c r="A128" s="10" t="s">
        <v>132</v>
      </c>
      <c r="B128" s="11" t="s">
        <v>149</v>
      </c>
      <c r="C128" s="10" t="s">
        <v>15</v>
      </c>
      <c r="D128" s="10" t="s">
        <v>11</v>
      </c>
      <c r="E128" s="10">
        <v>1700</v>
      </c>
      <c r="F128" s="10">
        <v>2023.1</v>
      </c>
      <c r="G128" s="10"/>
    </row>
    <row r="129" s="2" customFormat="1" ht="22" customHeight="1" spans="1:7">
      <c r="A129" s="10" t="s">
        <v>132</v>
      </c>
      <c r="B129" s="11" t="s">
        <v>150</v>
      </c>
      <c r="C129" s="10" t="s">
        <v>10</v>
      </c>
      <c r="D129" s="10" t="s">
        <v>11</v>
      </c>
      <c r="E129" s="10">
        <v>1700</v>
      </c>
      <c r="F129" s="10">
        <v>2023.1</v>
      </c>
      <c r="G129" s="10"/>
    </row>
    <row r="130" s="2" customFormat="1" ht="22" customHeight="1" spans="1:7">
      <c r="A130" s="10" t="s">
        <v>132</v>
      </c>
      <c r="B130" s="11" t="s">
        <v>151</v>
      </c>
      <c r="C130" s="10" t="s">
        <v>15</v>
      </c>
      <c r="D130" s="10" t="s">
        <v>11</v>
      </c>
      <c r="E130" s="10">
        <v>1700</v>
      </c>
      <c r="F130" s="10">
        <v>2023.1</v>
      </c>
      <c r="G130" s="10"/>
    </row>
    <row r="131" s="2" customFormat="1" ht="22" customHeight="1" spans="1:7">
      <c r="A131" s="10" t="s">
        <v>132</v>
      </c>
      <c r="B131" s="11" t="s">
        <v>152</v>
      </c>
      <c r="C131" s="10" t="s">
        <v>15</v>
      </c>
      <c r="D131" s="10" t="s">
        <v>11</v>
      </c>
      <c r="E131" s="10">
        <v>1700</v>
      </c>
      <c r="F131" s="10">
        <v>2023.1</v>
      </c>
      <c r="G131" s="10"/>
    </row>
    <row r="132" s="2" customFormat="1" ht="22" customHeight="1" spans="1:7">
      <c r="A132" s="10" t="s">
        <v>132</v>
      </c>
      <c r="B132" s="11" t="s">
        <v>153</v>
      </c>
      <c r="C132" s="10" t="s">
        <v>15</v>
      </c>
      <c r="D132" s="10" t="s">
        <v>11</v>
      </c>
      <c r="E132" s="10">
        <v>1700</v>
      </c>
      <c r="F132" s="10">
        <v>2023.1</v>
      </c>
      <c r="G132" s="10"/>
    </row>
    <row r="133" s="2" customFormat="1" ht="22" customHeight="1" spans="1:7">
      <c r="A133" s="10" t="s">
        <v>132</v>
      </c>
      <c r="B133" s="11" t="s">
        <v>154</v>
      </c>
      <c r="C133" s="10" t="s">
        <v>15</v>
      </c>
      <c r="D133" s="10" t="s">
        <v>11</v>
      </c>
      <c r="E133" s="10">
        <v>1700</v>
      </c>
      <c r="F133" s="10">
        <v>2023.1</v>
      </c>
      <c r="G133" s="10"/>
    </row>
    <row r="134" s="2" customFormat="1" ht="22" customHeight="1" spans="1:7">
      <c r="A134" s="10" t="s">
        <v>132</v>
      </c>
      <c r="B134" s="11" t="s">
        <v>155</v>
      </c>
      <c r="C134" s="10" t="s">
        <v>78</v>
      </c>
      <c r="D134" s="10" t="s">
        <v>11</v>
      </c>
      <c r="E134" s="10">
        <v>1500</v>
      </c>
      <c r="F134" s="10">
        <v>2023.1</v>
      </c>
      <c r="G134" s="10"/>
    </row>
    <row r="135" s="2" customFormat="1" ht="22" customHeight="1" spans="1:7">
      <c r="A135" s="10" t="s">
        <v>132</v>
      </c>
      <c r="B135" s="11" t="s">
        <v>156</v>
      </c>
      <c r="C135" s="10" t="s">
        <v>15</v>
      </c>
      <c r="D135" s="10" t="s">
        <v>11</v>
      </c>
      <c r="E135" s="10">
        <v>1700</v>
      </c>
      <c r="F135" s="10">
        <v>2023.1</v>
      </c>
      <c r="G135" s="10"/>
    </row>
    <row r="136" s="2" customFormat="1" ht="22" customHeight="1" spans="1:7">
      <c r="A136" s="10" t="s">
        <v>132</v>
      </c>
      <c r="B136" s="11" t="s">
        <v>157</v>
      </c>
      <c r="C136" s="10" t="s">
        <v>15</v>
      </c>
      <c r="D136" s="10" t="s">
        <v>11</v>
      </c>
      <c r="E136" s="10">
        <v>1700</v>
      </c>
      <c r="F136" s="10">
        <v>2023.1</v>
      </c>
      <c r="G136" s="10"/>
    </row>
    <row r="137" s="2" customFormat="1" ht="22" customHeight="1" spans="1:7">
      <c r="A137" s="10" t="s">
        <v>132</v>
      </c>
      <c r="B137" s="11" t="s">
        <v>158</v>
      </c>
      <c r="C137" s="10" t="s">
        <v>15</v>
      </c>
      <c r="D137" s="10" t="s">
        <v>11</v>
      </c>
      <c r="E137" s="10">
        <v>1500</v>
      </c>
      <c r="F137" s="10">
        <v>2023.1</v>
      </c>
      <c r="G137" s="10"/>
    </row>
    <row r="138" s="2" customFormat="1" ht="22" customHeight="1" spans="1:7">
      <c r="A138" s="10" t="s">
        <v>132</v>
      </c>
      <c r="B138" s="11" t="s">
        <v>159</v>
      </c>
      <c r="C138" s="10" t="s">
        <v>15</v>
      </c>
      <c r="D138" s="10" t="s">
        <v>11</v>
      </c>
      <c r="E138" s="10">
        <v>1700</v>
      </c>
      <c r="F138" s="10">
        <v>2023.1</v>
      </c>
      <c r="G138" s="10"/>
    </row>
    <row r="139" s="2" customFormat="1" ht="22" customHeight="1" spans="1:7">
      <c r="A139" s="10" t="s">
        <v>132</v>
      </c>
      <c r="B139" s="11" t="s">
        <v>160</v>
      </c>
      <c r="C139" s="10" t="s">
        <v>15</v>
      </c>
      <c r="D139" s="10" t="s">
        <v>11</v>
      </c>
      <c r="E139" s="10">
        <v>1700</v>
      </c>
      <c r="F139" s="10">
        <v>2023.1</v>
      </c>
      <c r="G139" s="10"/>
    </row>
    <row r="140" s="2" customFormat="1" ht="22" customHeight="1" spans="1:7">
      <c r="A140" s="10" t="s">
        <v>132</v>
      </c>
      <c r="B140" s="11" t="s">
        <v>161</v>
      </c>
      <c r="C140" s="10" t="s">
        <v>10</v>
      </c>
      <c r="D140" s="10" t="s">
        <v>11</v>
      </c>
      <c r="E140" s="10">
        <v>1700</v>
      </c>
      <c r="F140" s="10">
        <v>2023.1</v>
      </c>
      <c r="G140" s="10"/>
    </row>
    <row r="141" s="2" customFormat="1" ht="22" customHeight="1" spans="1:7">
      <c r="A141" s="10" t="s">
        <v>132</v>
      </c>
      <c r="B141" s="11" t="s">
        <v>162</v>
      </c>
      <c r="C141" s="10" t="s">
        <v>78</v>
      </c>
      <c r="D141" s="10" t="s">
        <v>11</v>
      </c>
      <c r="E141" s="10">
        <v>1700</v>
      </c>
      <c r="F141" s="10">
        <v>2023.1</v>
      </c>
      <c r="G141" s="10"/>
    </row>
    <row r="142" s="2" customFormat="1" ht="22" customHeight="1" spans="1:7">
      <c r="A142" s="10" t="s">
        <v>132</v>
      </c>
      <c r="B142" s="11" t="s">
        <v>163</v>
      </c>
      <c r="C142" s="10" t="s">
        <v>10</v>
      </c>
      <c r="D142" s="10" t="s">
        <v>11</v>
      </c>
      <c r="E142" s="10">
        <v>1500</v>
      </c>
      <c r="F142" s="10">
        <v>2023.1</v>
      </c>
      <c r="G142" s="10"/>
    </row>
    <row r="143" s="2" customFormat="1" ht="22" customHeight="1" spans="1:7">
      <c r="A143" s="10" t="s">
        <v>164</v>
      </c>
      <c r="B143" s="11" t="s">
        <v>165</v>
      </c>
      <c r="C143" s="10" t="s">
        <v>10</v>
      </c>
      <c r="D143" s="10" t="s">
        <v>11</v>
      </c>
      <c r="E143" s="10">
        <v>1500</v>
      </c>
      <c r="F143" s="10">
        <v>2023.1</v>
      </c>
      <c r="G143" s="10"/>
    </row>
    <row r="144" s="2" customFormat="1" ht="22" customHeight="1" spans="1:7">
      <c r="A144" s="10" t="s">
        <v>164</v>
      </c>
      <c r="B144" s="11" t="s">
        <v>166</v>
      </c>
      <c r="C144" s="10" t="s">
        <v>78</v>
      </c>
      <c r="D144" s="10" t="s">
        <v>11</v>
      </c>
      <c r="E144" s="10">
        <v>1366</v>
      </c>
      <c r="F144" s="10">
        <v>2023.1</v>
      </c>
      <c r="G144" s="10"/>
    </row>
    <row r="145" s="2" customFormat="1" ht="22" customHeight="1" spans="1:7">
      <c r="A145" s="10" t="s">
        <v>167</v>
      </c>
      <c r="B145" s="11" t="s">
        <v>168</v>
      </c>
      <c r="C145" s="10" t="s">
        <v>10</v>
      </c>
      <c r="D145" s="10" t="s">
        <v>22</v>
      </c>
      <c r="E145" s="10">
        <v>1000</v>
      </c>
      <c r="F145" s="10">
        <v>2023.1</v>
      </c>
      <c r="G145" s="10"/>
    </row>
    <row r="146" s="2" customFormat="1" ht="22" customHeight="1" spans="1:7">
      <c r="A146" s="10" t="s">
        <v>167</v>
      </c>
      <c r="B146" s="11" t="s">
        <v>169</v>
      </c>
      <c r="C146" s="10" t="s">
        <v>78</v>
      </c>
      <c r="D146" s="10" t="s">
        <v>22</v>
      </c>
      <c r="E146" s="12">
        <v>1900</v>
      </c>
      <c r="F146" s="10">
        <v>2023.1</v>
      </c>
      <c r="G146" s="10"/>
    </row>
    <row r="147" s="2" customFormat="1" ht="22" customHeight="1" spans="1:7">
      <c r="A147" s="10" t="s">
        <v>167</v>
      </c>
      <c r="B147" s="11" t="s">
        <v>170</v>
      </c>
      <c r="C147" s="10" t="s">
        <v>15</v>
      </c>
      <c r="D147" s="10" t="s">
        <v>22</v>
      </c>
      <c r="E147" s="10">
        <v>800</v>
      </c>
      <c r="F147" s="10">
        <v>2023.1</v>
      </c>
      <c r="G147" s="10"/>
    </row>
    <row r="148" s="2" customFormat="1" ht="22" customHeight="1" spans="1:7">
      <c r="A148" s="10" t="s">
        <v>171</v>
      </c>
      <c r="B148" s="11" t="s">
        <v>172</v>
      </c>
      <c r="C148" s="10" t="s">
        <v>10</v>
      </c>
      <c r="D148" s="10" t="s">
        <v>11</v>
      </c>
      <c r="E148" s="10">
        <v>1000</v>
      </c>
      <c r="F148" s="10">
        <v>2023.1</v>
      </c>
      <c r="G148" s="10"/>
    </row>
    <row r="149" s="2" customFormat="1" ht="22" customHeight="1" spans="1:7">
      <c r="A149" s="10" t="s">
        <v>171</v>
      </c>
      <c r="B149" s="11" t="s">
        <v>173</v>
      </c>
      <c r="C149" s="10" t="s">
        <v>10</v>
      </c>
      <c r="D149" s="10" t="s">
        <v>11</v>
      </c>
      <c r="E149" s="10">
        <v>1000</v>
      </c>
      <c r="F149" s="10">
        <v>2023.1</v>
      </c>
      <c r="G149" s="10"/>
    </row>
    <row r="150" s="2" customFormat="1" ht="22" customHeight="1" spans="1:7">
      <c r="A150" s="10" t="s">
        <v>171</v>
      </c>
      <c r="B150" s="11" t="s">
        <v>174</v>
      </c>
      <c r="C150" s="10" t="s">
        <v>10</v>
      </c>
      <c r="D150" s="10" t="s">
        <v>22</v>
      </c>
      <c r="E150" s="10">
        <v>1000</v>
      </c>
      <c r="F150" s="10">
        <v>2023.1</v>
      </c>
      <c r="G150" s="10"/>
    </row>
    <row r="151" s="2" customFormat="1" ht="22" customHeight="1" spans="1:7">
      <c r="A151" s="10" t="s">
        <v>171</v>
      </c>
      <c r="B151" s="11" t="s">
        <v>175</v>
      </c>
      <c r="C151" s="10" t="s">
        <v>10</v>
      </c>
      <c r="D151" s="10" t="s">
        <v>22</v>
      </c>
      <c r="E151" s="10">
        <v>1000</v>
      </c>
      <c r="F151" s="10">
        <v>2023.1</v>
      </c>
      <c r="G151" s="10"/>
    </row>
    <row r="152" s="2" customFormat="1" ht="22" customHeight="1" spans="1:7">
      <c r="A152" s="10" t="s">
        <v>171</v>
      </c>
      <c r="B152" s="11" t="s">
        <v>176</v>
      </c>
      <c r="C152" s="10" t="s">
        <v>10</v>
      </c>
      <c r="D152" s="10" t="s">
        <v>11</v>
      </c>
      <c r="E152" s="10">
        <v>1000</v>
      </c>
      <c r="F152" s="10">
        <v>2023.1</v>
      </c>
      <c r="G152" s="10"/>
    </row>
    <row r="153" s="2" customFormat="1" ht="22" customHeight="1" spans="1:7">
      <c r="A153" s="10" t="s">
        <v>171</v>
      </c>
      <c r="B153" s="11" t="s">
        <v>177</v>
      </c>
      <c r="C153" s="10" t="s">
        <v>10</v>
      </c>
      <c r="D153" s="10" t="s">
        <v>11</v>
      </c>
      <c r="E153" s="10">
        <v>1000</v>
      </c>
      <c r="F153" s="10">
        <v>2023.1</v>
      </c>
      <c r="G153" s="10"/>
    </row>
    <row r="154" s="2" customFormat="1" ht="22" customHeight="1" spans="1:7">
      <c r="A154" s="10" t="s">
        <v>171</v>
      </c>
      <c r="B154" s="11" t="s">
        <v>178</v>
      </c>
      <c r="C154" s="10" t="s">
        <v>10</v>
      </c>
      <c r="D154" s="10" t="s">
        <v>11</v>
      </c>
      <c r="E154" s="10">
        <v>1000</v>
      </c>
      <c r="F154" s="10">
        <v>2023.1</v>
      </c>
      <c r="G154" s="10"/>
    </row>
    <row r="155" s="2" customFormat="1" ht="22" customHeight="1" spans="1:7">
      <c r="A155" s="10" t="s">
        <v>171</v>
      </c>
      <c r="B155" s="11" t="s">
        <v>179</v>
      </c>
      <c r="C155" s="10" t="s">
        <v>10</v>
      </c>
      <c r="D155" s="10" t="s">
        <v>11</v>
      </c>
      <c r="E155" s="10">
        <v>800</v>
      </c>
      <c r="F155" s="10">
        <v>2023.1</v>
      </c>
      <c r="G155" s="10"/>
    </row>
    <row r="156" s="2" customFormat="1" ht="22" customHeight="1" spans="1:7">
      <c r="A156" s="10" t="s">
        <v>171</v>
      </c>
      <c r="B156" s="11" t="s">
        <v>180</v>
      </c>
      <c r="C156" s="10" t="s">
        <v>10</v>
      </c>
      <c r="D156" s="10" t="s">
        <v>11</v>
      </c>
      <c r="E156" s="10">
        <v>800</v>
      </c>
      <c r="F156" s="10">
        <v>2023.1</v>
      </c>
      <c r="G156" s="10"/>
    </row>
    <row r="157" s="2" customFormat="1" ht="22" customHeight="1" spans="1:7">
      <c r="A157" s="10" t="s">
        <v>171</v>
      </c>
      <c r="B157" s="11" t="s">
        <v>181</v>
      </c>
      <c r="C157" s="10" t="s">
        <v>10</v>
      </c>
      <c r="D157" s="10" t="s">
        <v>11</v>
      </c>
      <c r="E157" s="10">
        <v>600</v>
      </c>
      <c r="F157" s="10">
        <v>2023.1</v>
      </c>
      <c r="G157" s="10"/>
    </row>
    <row r="158" s="2" customFormat="1" ht="22" customHeight="1" spans="1:7">
      <c r="A158" s="10" t="s">
        <v>171</v>
      </c>
      <c r="B158" s="11" t="s">
        <v>182</v>
      </c>
      <c r="C158" s="10" t="s">
        <v>10</v>
      </c>
      <c r="D158" s="10" t="s">
        <v>11</v>
      </c>
      <c r="E158" s="10">
        <v>1000</v>
      </c>
      <c r="F158" s="10">
        <v>2023.1</v>
      </c>
      <c r="G158" s="10"/>
    </row>
    <row r="159" s="2" customFormat="1" ht="22" customHeight="1" spans="1:7">
      <c r="A159" s="10" t="s">
        <v>171</v>
      </c>
      <c r="B159" s="11" t="s">
        <v>183</v>
      </c>
      <c r="C159" s="10" t="s">
        <v>10</v>
      </c>
      <c r="D159" s="10" t="s">
        <v>11</v>
      </c>
      <c r="E159" s="10">
        <v>1000</v>
      </c>
      <c r="F159" s="10">
        <v>2023.1</v>
      </c>
      <c r="G159" s="10"/>
    </row>
    <row r="160" s="2" customFormat="1" ht="22" customHeight="1" spans="1:7">
      <c r="A160" s="10" t="s">
        <v>171</v>
      </c>
      <c r="B160" s="11" t="s">
        <v>184</v>
      </c>
      <c r="C160" s="10" t="s">
        <v>10</v>
      </c>
      <c r="D160" s="10" t="s">
        <v>11</v>
      </c>
      <c r="E160" s="10">
        <v>1000</v>
      </c>
      <c r="F160" s="10">
        <v>2023.1</v>
      </c>
      <c r="G160" s="10"/>
    </row>
    <row r="161" s="2" customFormat="1" ht="22" customHeight="1" spans="1:7">
      <c r="A161" s="10" t="s">
        <v>171</v>
      </c>
      <c r="B161" s="11" t="s">
        <v>185</v>
      </c>
      <c r="C161" s="10" t="s">
        <v>10</v>
      </c>
      <c r="D161" s="10" t="s">
        <v>11</v>
      </c>
      <c r="E161" s="10">
        <v>1000</v>
      </c>
      <c r="F161" s="10">
        <v>2023.1</v>
      </c>
      <c r="G161" s="10"/>
    </row>
    <row r="162" s="2" customFormat="1" ht="22" customHeight="1" spans="1:7">
      <c r="A162" s="10" t="s">
        <v>171</v>
      </c>
      <c r="B162" s="11" t="s">
        <v>186</v>
      </c>
      <c r="C162" s="10" t="s">
        <v>10</v>
      </c>
      <c r="D162" s="10" t="s">
        <v>11</v>
      </c>
      <c r="E162" s="10">
        <v>1000</v>
      </c>
      <c r="F162" s="10">
        <v>2023.1</v>
      </c>
      <c r="G162" s="10"/>
    </row>
    <row r="163" s="2" customFormat="1" ht="22" customHeight="1" spans="1:7">
      <c r="A163" s="10" t="s">
        <v>171</v>
      </c>
      <c r="B163" s="11" t="s">
        <v>187</v>
      </c>
      <c r="C163" s="10" t="s">
        <v>10</v>
      </c>
      <c r="D163" s="10" t="s">
        <v>11</v>
      </c>
      <c r="E163" s="10">
        <v>1000</v>
      </c>
      <c r="F163" s="10">
        <v>2023.1</v>
      </c>
      <c r="G163" s="10"/>
    </row>
    <row r="164" s="2" customFormat="1" ht="22" customHeight="1" spans="1:7">
      <c r="A164" s="10" t="s">
        <v>171</v>
      </c>
      <c r="B164" s="11" t="s">
        <v>188</v>
      </c>
      <c r="C164" s="10" t="s">
        <v>10</v>
      </c>
      <c r="D164" s="10" t="s">
        <v>11</v>
      </c>
      <c r="E164" s="10">
        <v>1000</v>
      </c>
      <c r="F164" s="10">
        <v>2023.1</v>
      </c>
      <c r="G164" s="10"/>
    </row>
    <row r="165" s="2" customFormat="1" ht="22" customHeight="1" spans="1:7">
      <c r="A165" s="10" t="s">
        <v>171</v>
      </c>
      <c r="B165" s="11" t="s">
        <v>189</v>
      </c>
      <c r="C165" s="10" t="s">
        <v>10</v>
      </c>
      <c r="D165" s="10" t="s">
        <v>11</v>
      </c>
      <c r="E165" s="10">
        <v>1000</v>
      </c>
      <c r="F165" s="10">
        <v>2023.1</v>
      </c>
      <c r="G165" s="10"/>
    </row>
    <row r="166" s="2" customFormat="1" ht="22" customHeight="1" spans="1:7">
      <c r="A166" s="10" t="s">
        <v>171</v>
      </c>
      <c r="B166" s="11" t="s">
        <v>190</v>
      </c>
      <c r="C166" s="10" t="s">
        <v>10</v>
      </c>
      <c r="D166" s="10" t="s">
        <v>11</v>
      </c>
      <c r="E166" s="10">
        <v>1000</v>
      </c>
      <c r="F166" s="10">
        <v>2023.1</v>
      </c>
      <c r="G166" s="10"/>
    </row>
    <row r="167" s="2" customFormat="1" ht="22" customHeight="1" spans="1:7">
      <c r="A167" s="10" t="s">
        <v>171</v>
      </c>
      <c r="B167" s="11" t="s">
        <v>191</v>
      </c>
      <c r="C167" s="10" t="s">
        <v>15</v>
      </c>
      <c r="D167" s="10" t="s">
        <v>11</v>
      </c>
      <c r="E167" s="10">
        <v>1000</v>
      </c>
      <c r="F167" s="10">
        <v>2023.1</v>
      </c>
      <c r="G167" s="10"/>
    </row>
    <row r="168" s="2" customFormat="1" ht="22" customHeight="1" spans="1:7">
      <c r="A168" s="10" t="s">
        <v>171</v>
      </c>
      <c r="B168" s="11" t="s">
        <v>192</v>
      </c>
      <c r="C168" s="10" t="s">
        <v>78</v>
      </c>
      <c r="D168" s="10" t="s">
        <v>11</v>
      </c>
      <c r="E168" s="10">
        <v>500</v>
      </c>
      <c r="F168" s="10">
        <v>2023.1</v>
      </c>
      <c r="G168" s="10"/>
    </row>
    <row r="169" s="2" customFormat="1" ht="22" customHeight="1" spans="1:7">
      <c r="A169" s="10" t="s">
        <v>171</v>
      </c>
      <c r="B169" s="11" t="s">
        <v>193</v>
      </c>
      <c r="C169" s="10" t="s">
        <v>15</v>
      </c>
      <c r="D169" s="10" t="s">
        <v>11</v>
      </c>
      <c r="E169" s="10">
        <v>500</v>
      </c>
      <c r="F169" s="10">
        <v>2023.1</v>
      </c>
      <c r="G169" s="10"/>
    </row>
    <row r="170" s="2" customFormat="1" ht="22" customHeight="1" spans="1:7">
      <c r="A170" s="10" t="s">
        <v>171</v>
      </c>
      <c r="B170" s="11" t="s">
        <v>194</v>
      </c>
      <c r="C170" s="10" t="s">
        <v>10</v>
      </c>
      <c r="D170" s="10" t="s">
        <v>11</v>
      </c>
      <c r="E170" s="10">
        <v>1000</v>
      </c>
      <c r="F170" s="10">
        <v>2023.1</v>
      </c>
      <c r="G170" s="10"/>
    </row>
    <row r="171" s="2" customFormat="1" ht="22" customHeight="1" spans="1:7">
      <c r="A171" s="10" t="s">
        <v>171</v>
      </c>
      <c r="B171" s="11" t="s">
        <v>195</v>
      </c>
      <c r="C171" s="10" t="s">
        <v>10</v>
      </c>
      <c r="D171" s="10" t="s">
        <v>11</v>
      </c>
      <c r="E171" s="10">
        <v>1000</v>
      </c>
      <c r="F171" s="10">
        <v>2023.1</v>
      </c>
      <c r="G171" s="10"/>
    </row>
    <row r="172" s="2" customFormat="1" ht="22" customHeight="1" spans="1:7">
      <c r="A172" s="10" t="s">
        <v>171</v>
      </c>
      <c r="B172" s="11" t="s">
        <v>196</v>
      </c>
      <c r="C172" s="10" t="s">
        <v>10</v>
      </c>
      <c r="D172" s="10" t="s">
        <v>11</v>
      </c>
      <c r="E172" s="10">
        <v>500</v>
      </c>
      <c r="F172" s="10">
        <v>2023.1</v>
      </c>
      <c r="G172" s="10"/>
    </row>
    <row r="173" s="2" customFormat="1" ht="22" customHeight="1" spans="1:7">
      <c r="A173" s="10" t="s">
        <v>171</v>
      </c>
      <c r="B173" s="11" t="s">
        <v>197</v>
      </c>
      <c r="C173" s="10" t="s">
        <v>15</v>
      </c>
      <c r="D173" s="10" t="s">
        <v>11</v>
      </c>
      <c r="E173" s="10">
        <v>800</v>
      </c>
      <c r="F173" s="10">
        <v>2023.1</v>
      </c>
      <c r="G173" s="10"/>
    </row>
    <row r="174" s="2" customFormat="1" ht="22" customHeight="1" spans="1:7">
      <c r="A174" s="10" t="s">
        <v>171</v>
      </c>
      <c r="B174" s="11" t="s">
        <v>198</v>
      </c>
      <c r="C174" s="10" t="s">
        <v>10</v>
      </c>
      <c r="D174" s="10" t="s">
        <v>11</v>
      </c>
      <c r="E174" s="10">
        <v>800</v>
      </c>
      <c r="F174" s="10">
        <v>2023.1</v>
      </c>
      <c r="G174" s="10"/>
    </row>
    <row r="175" s="2" customFormat="1" ht="22" customHeight="1" spans="1:7">
      <c r="A175" s="10" t="s">
        <v>171</v>
      </c>
      <c r="B175" s="11" t="s">
        <v>199</v>
      </c>
      <c r="C175" s="10" t="s">
        <v>10</v>
      </c>
      <c r="D175" s="10" t="s">
        <v>11</v>
      </c>
      <c r="E175" s="10">
        <v>800</v>
      </c>
      <c r="F175" s="10">
        <v>2023.1</v>
      </c>
      <c r="G175" s="10"/>
    </row>
    <row r="176" s="2" customFormat="1" ht="22" customHeight="1" spans="1:7">
      <c r="A176" s="10" t="s">
        <v>171</v>
      </c>
      <c r="B176" s="11" t="s">
        <v>200</v>
      </c>
      <c r="C176" s="10" t="s">
        <v>10</v>
      </c>
      <c r="D176" s="10" t="s">
        <v>11</v>
      </c>
      <c r="E176" s="10">
        <v>630</v>
      </c>
      <c r="F176" s="10">
        <v>2023.1</v>
      </c>
      <c r="G176" s="10"/>
    </row>
    <row r="177" s="2" customFormat="1" ht="22" customHeight="1" spans="1:7">
      <c r="A177" s="10" t="s">
        <v>171</v>
      </c>
      <c r="B177" s="11" t="s">
        <v>201</v>
      </c>
      <c r="C177" s="10" t="s">
        <v>15</v>
      </c>
      <c r="D177" s="10" t="s">
        <v>11</v>
      </c>
      <c r="E177" s="10">
        <v>420</v>
      </c>
      <c r="F177" s="10">
        <v>2023.1</v>
      </c>
      <c r="G177" s="10"/>
    </row>
    <row r="178" s="2" customFormat="1" ht="22" customHeight="1" spans="1:7">
      <c r="A178" s="10" t="s">
        <v>171</v>
      </c>
      <c r="B178" s="11" t="s">
        <v>202</v>
      </c>
      <c r="C178" s="10" t="s">
        <v>10</v>
      </c>
      <c r="D178" s="10" t="s">
        <v>11</v>
      </c>
      <c r="E178" s="10">
        <v>840</v>
      </c>
      <c r="F178" s="10">
        <v>2023.1</v>
      </c>
      <c r="G178" s="10"/>
    </row>
    <row r="179" s="2" customFormat="1" ht="22" customHeight="1" spans="1:7">
      <c r="A179" s="10" t="s">
        <v>171</v>
      </c>
      <c r="B179" s="11" t="s">
        <v>203</v>
      </c>
      <c r="C179" s="10" t="s">
        <v>10</v>
      </c>
      <c r="D179" s="10" t="s">
        <v>11</v>
      </c>
      <c r="E179" s="10">
        <v>630</v>
      </c>
      <c r="F179" s="10">
        <v>2023.1</v>
      </c>
      <c r="G179" s="10"/>
    </row>
    <row r="180" s="2" customFormat="1" ht="22" customHeight="1" spans="1:7">
      <c r="A180" s="10" t="s">
        <v>171</v>
      </c>
      <c r="B180" s="11" t="s">
        <v>204</v>
      </c>
      <c r="C180" s="10" t="s">
        <v>10</v>
      </c>
      <c r="D180" s="10" t="s">
        <v>11</v>
      </c>
      <c r="E180" s="10">
        <v>630</v>
      </c>
      <c r="F180" s="10">
        <v>2023.1</v>
      </c>
      <c r="G180" s="10"/>
    </row>
    <row r="181" s="2" customFormat="1" ht="22" customHeight="1" spans="1:7">
      <c r="A181" s="10" t="s">
        <v>171</v>
      </c>
      <c r="B181" s="11" t="s">
        <v>205</v>
      </c>
      <c r="C181" s="10" t="s">
        <v>15</v>
      </c>
      <c r="D181" s="10" t="s">
        <v>11</v>
      </c>
      <c r="E181" s="10">
        <v>500</v>
      </c>
      <c r="F181" s="10">
        <v>2023.1</v>
      </c>
      <c r="G181" s="10"/>
    </row>
    <row r="182" s="2" customFormat="1" ht="22" customHeight="1" spans="1:7">
      <c r="A182" s="10" t="s">
        <v>206</v>
      </c>
      <c r="B182" s="11" t="s">
        <v>207</v>
      </c>
      <c r="C182" s="10" t="s">
        <v>15</v>
      </c>
      <c r="D182" s="10" t="s">
        <v>22</v>
      </c>
      <c r="E182" s="10">
        <v>800</v>
      </c>
      <c r="F182" s="10">
        <v>2023.1</v>
      </c>
      <c r="G182" s="10"/>
    </row>
    <row r="183" s="2" customFormat="1" ht="22" customHeight="1" spans="1:7">
      <c r="A183" s="10" t="s">
        <v>206</v>
      </c>
      <c r="B183" s="11" t="s">
        <v>208</v>
      </c>
      <c r="C183" s="10" t="s">
        <v>15</v>
      </c>
      <c r="D183" s="10" t="s">
        <v>22</v>
      </c>
      <c r="E183" s="10">
        <v>800</v>
      </c>
      <c r="F183" s="10">
        <v>2023.1</v>
      </c>
      <c r="G183" s="10"/>
    </row>
    <row r="184" s="2" customFormat="1" ht="22" customHeight="1" spans="1:7">
      <c r="A184" s="10" t="s">
        <v>206</v>
      </c>
      <c r="B184" s="11" t="s">
        <v>209</v>
      </c>
      <c r="C184" s="10" t="s">
        <v>10</v>
      </c>
      <c r="D184" s="10" t="s">
        <v>11</v>
      </c>
      <c r="E184" s="10">
        <v>500</v>
      </c>
      <c r="F184" s="10">
        <v>2023.1</v>
      </c>
      <c r="G184" s="10"/>
    </row>
    <row r="185" s="2" customFormat="1" ht="22" customHeight="1" spans="1:7">
      <c r="A185" s="10" t="s">
        <v>206</v>
      </c>
      <c r="B185" s="11" t="s">
        <v>210</v>
      </c>
      <c r="C185" s="10" t="s">
        <v>10</v>
      </c>
      <c r="D185" s="10" t="s">
        <v>11</v>
      </c>
      <c r="E185" s="10">
        <v>900</v>
      </c>
      <c r="F185" s="10">
        <v>2023.1</v>
      </c>
      <c r="G185" s="10"/>
    </row>
    <row r="186" s="2" customFormat="1" ht="22" customHeight="1" spans="1:7">
      <c r="A186" s="10" t="s">
        <v>206</v>
      </c>
      <c r="B186" s="11" t="s">
        <v>211</v>
      </c>
      <c r="C186" s="10" t="s">
        <v>10</v>
      </c>
      <c r="D186" s="10" t="s">
        <v>11</v>
      </c>
      <c r="E186" s="10">
        <v>1000</v>
      </c>
      <c r="F186" s="10">
        <v>2023.1</v>
      </c>
      <c r="G186" s="10"/>
    </row>
    <row r="187" s="2" customFormat="1" ht="22" customHeight="1" spans="1:7">
      <c r="A187" s="10" t="s">
        <v>206</v>
      </c>
      <c r="B187" s="11" t="s">
        <v>212</v>
      </c>
      <c r="C187" s="10" t="s">
        <v>10</v>
      </c>
      <c r="D187" s="10" t="s">
        <v>11</v>
      </c>
      <c r="E187" s="10">
        <v>800</v>
      </c>
      <c r="F187" s="10">
        <v>2023.1</v>
      </c>
      <c r="G187" s="10"/>
    </row>
    <row r="188" s="2" customFormat="1" ht="22" customHeight="1" spans="1:7">
      <c r="A188" s="10" t="s">
        <v>206</v>
      </c>
      <c r="B188" s="11" t="s">
        <v>213</v>
      </c>
      <c r="C188" s="10" t="s">
        <v>52</v>
      </c>
      <c r="D188" s="10" t="s">
        <v>11</v>
      </c>
      <c r="E188" s="10">
        <v>800</v>
      </c>
      <c r="F188" s="10">
        <v>2023.1</v>
      </c>
      <c r="G188" s="10"/>
    </row>
    <row r="189" s="2" customFormat="1" ht="22" customHeight="1" spans="1:7">
      <c r="A189" s="10" t="s">
        <v>206</v>
      </c>
      <c r="B189" s="11" t="s">
        <v>214</v>
      </c>
      <c r="C189" s="10" t="s">
        <v>15</v>
      </c>
      <c r="D189" s="10" t="s">
        <v>11</v>
      </c>
      <c r="E189" s="10">
        <v>500</v>
      </c>
      <c r="F189" s="10">
        <v>2023.1</v>
      </c>
      <c r="G189" s="10"/>
    </row>
    <row r="190" s="2" customFormat="1" ht="22" customHeight="1" spans="1:7">
      <c r="A190" s="10" t="s">
        <v>206</v>
      </c>
      <c r="B190" s="11" t="s">
        <v>215</v>
      </c>
      <c r="C190" s="10" t="s">
        <v>15</v>
      </c>
      <c r="D190" s="10" t="s">
        <v>11</v>
      </c>
      <c r="E190" s="10">
        <v>1000</v>
      </c>
      <c r="F190" s="10">
        <v>2023.1</v>
      </c>
      <c r="G190" s="10"/>
    </row>
    <row r="191" s="2" customFormat="1" ht="22" customHeight="1" spans="1:7">
      <c r="A191" s="10" t="s">
        <v>206</v>
      </c>
      <c r="B191" s="11" t="s">
        <v>216</v>
      </c>
      <c r="C191" s="10" t="s">
        <v>15</v>
      </c>
      <c r="D191" s="10" t="s">
        <v>11</v>
      </c>
      <c r="E191" s="10">
        <v>1000</v>
      </c>
      <c r="F191" s="10">
        <v>2023.1</v>
      </c>
      <c r="G191" s="10"/>
    </row>
    <row r="192" s="2" customFormat="1" ht="22" customHeight="1" spans="1:7">
      <c r="A192" s="10" t="s">
        <v>206</v>
      </c>
      <c r="B192" s="11" t="s">
        <v>217</v>
      </c>
      <c r="C192" s="10" t="s">
        <v>10</v>
      </c>
      <c r="D192" s="10" t="s">
        <v>22</v>
      </c>
      <c r="E192" s="10">
        <v>600</v>
      </c>
      <c r="F192" s="10">
        <v>2023.1</v>
      </c>
      <c r="G192" s="10"/>
    </row>
    <row r="193" s="2" customFormat="1" ht="22" customHeight="1" spans="1:7">
      <c r="A193" s="10" t="s">
        <v>206</v>
      </c>
      <c r="B193" s="11" t="s">
        <v>218</v>
      </c>
      <c r="C193" s="10" t="s">
        <v>15</v>
      </c>
      <c r="D193" s="10" t="s">
        <v>11</v>
      </c>
      <c r="E193" s="10">
        <v>800</v>
      </c>
      <c r="F193" s="10">
        <v>2023.1</v>
      </c>
      <c r="G193" s="10"/>
    </row>
    <row r="194" s="2" customFormat="1" ht="22" customHeight="1" spans="1:7">
      <c r="A194" s="10" t="s">
        <v>206</v>
      </c>
      <c r="B194" s="11" t="s">
        <v>219</v>
      </c>
      <c r="C194" s="10" t="s">
        <v>15</v>
      </c>
      <c r="D194" s="10" t="s">
        <v>22</v>
      </c>
      <c r="E194" s="10">
        <v>1000</v>
      </c>
      <c r="F194" s="10">
        <v>2023.1</v>
      </c>
      <c r="G194" s="10"/>
    </row>
    <row r="195" s="2" customFormat="1" ht="22" customHeight="1" spans="1:7">
      <c r="A195" s="10" t="s">
        <v>206</v>
      </c>
      <c r="B195" s="11" t="s">
        <v>220</v>
      </c>
      <c r="C195" s="10" t="s">
        <v>10</v>
      </c>
      <c r="D195" s="10" t="s">
        <v>11</v>
      </c>
      <c r="E195" s="10">
        <v>1000</v>
      </c>
      <c r="F195" s="10">
        <v>2023.1</v>
      </c>
      <c r="G195" s="10"/>
    </row>
    <row r="196" s="2" customFormat="1" ht="22" customHeight="1" spans="1:7">
      <c r="A196" s="10" t="s">
        <v>221</v>
      </c>
      <c r="B196" s="11" t="s">
        <v>222</v>
      </c>
      <c r="C196" s="10" t="s">
        <v>10</v>
      </c>
      <c r="D196" s="10" t="s">
        <v>22</v>
      </c>
      <c r="E196" s="10">
        <v>800</v>
      </c>
      <c r="F196" s="10">
        <v>2023.1</v>
      </c>
      <c r="G196" s="10"/>
    </row>
    <row r="197" s="2" customFormat="1" ht="22" customHeight="1" spans="1:7">
      <c r="A197" s="10" t="s">
        <v>221</v>
      </c>
      <c r="B197" s="11" t="s">
        <v>223</v>
      </c>
      <c r="C197" s="10" t="s">
        <v>15</v>
      </c>
      <c r="D197" s="10" t="s">
        <v>11</v>
      </c>
      <c r="E197" s="10">
        <v>800</v>
      </c>
      <c r="F197" s="10">
        <v>2023.1</v>
      </c>
      <c r="G197" s="10"/>
    </row>
    <row r="198" s="2" customFormat="1" ht="22" customHeight="1" spans="1:7">
      <c r="A198" s="10" t="s">
        <v>221</v>
      </c>
      <c r="B198" s="11" t="s">
        <v>224</v>
      </c>
      <c r="C198" s="10" t="s">
        <v>15</v>
      </c>
      <c r="D198" s="10" t="s">
        <v>11</v>
      </c>
      <c r="E198" s="10">
        <v>800</v>
      </c>
      <c r="F198" s="10">
        <v>2023.1</v>
      </c>
      <c r="G198" s="10"/>
    </row>
    <row r="199" s="2" customFormat="1" ht="22" customHeight="1" spans="1:7">
      <c r="A199" s="10" t="s">
        <v>221</v>
      </c>
      <c r="B199" s="11" t="s">
        <v>225</v>
      </c>
      <c r="C199" s="10" t="s">
        <v>10</v>
      </c>
      <c r="D199" s="10" t="s">
        <v>11</v>
      </c>
      <c r="E199" s="10">
        <v>800</v>
      </c>
      <c r="F199" s="10">
        <v>2023.1</v>
      </c>
      <c r="G199" s="10"/>
    </row>
    <row r="200" s="2" customFormat="1" ht="22" customHeight="1" spans="1:7">
      <c r="A200" s="10" t="s">
        <v>221</v>
      </c>
      <c r="B200" s="11" t="s">
        <v>226</v>
      </c>
      <c r="C200" s="10" t="s">
        <v>10</v>
      </c>
      <c r="D200" s="10" t="s">
        <v>11</v>
      </c>
      <c r="E200" s="10">
        <v>500</v>
      </c>
      <c r="F200" s="10">
        <v>2023.1</v>
      </c>
      <c r="G200" s="10"/>
    </row>
    <row r="201" s="2" customFormat="1" ht="22" customHeight="1" spans="1:7">
      <c r="A201" s="10" t="s">
        <v>221</v>
      </c>
      <c r="B201" s="11" t="s">
        <v>227</v>
      </c>
      <c r="C201" s="10" t="s">
        <v>10</v>
      </c>
      <c r="D201" s="10" t="s">
        <v>22</v>
      </c>
      <c r="E201" s="10">
        <v>800</v>
      </c>
      <c r="F201" s="10">
        <v>2023.1</v>
      </c>
      <c r="G201" s="10"/>
    </row>
    <row r="202" s="2" customFormat="1" ht="22" customHeight="1" spans="1:7">
      <c r="A202" s="10" t="s">
        <v>221</v>
      </c>
      <c r="B202" s="11" t="s">
        <v>228</v>
      </c>
      <c r="C202" s="10" t="s">
        <v>10</v>
      </c>
      <c r="D202" s="10" t="s">
        <v>22</v>
      </c>
      <c r="E202" s="10">
        <v>800</v>
      </c>
      <c r="F202" s="10">
        <v>2023.1</v>
      </c>
      <c r="G202" s="10"/>
    </row>
    <row r="203" s="2" customFormat="1" ht="22" customHeight="1" spans="1:7">
      <c r="A203" s="10" t="s">
        <v>221</v>
      </c>
      <c r="B203" s="11" t="s">
        <v>229</v>
      </c>
      <c r="C203" s="10" t="s">
        <v>15</v>
      </c>
      <c r="D203" s="10" t="s">
        <v>11</v>
      </c>
      <c r="E203" s="10">
        <v>1000</v>
      </c>
      <c r="F203" s="10">
        <v>2023.1</v>
      </c>
      <c r="G203" s="10"/>
    </row>
    <row r="204" s="2" customFormat="1" ht="22" customHeight="1" spans="1:7">
      <c r="A204" s="10" t="s">
        <v>221</v>
      </c>
      <c r="B204" s="11" t="s">
        <v>230</v>
      </c>
      <c r="C204" s="10" t="s">
        <v>15</v>
      </c>
      <c r="D204" s="10" t="s">
        <v>11</v>
      </c>
      <c r="E204" s="10">
        <v>1000</v>
      </c>
      <c r="F204" s="10">
        <v>2023.1</v>
      </c>
      <c r="G204" s="10"/>
    </row>
    <row r="205" s="2" customFormat="1" ht="22" customHeight="1" spans="1:7">
      <c r="A205" s="10" t="s">
        <v>221</v>
      </c>
      <c r="B205" s="11" t="s">
        <v>231</v>
      </c>
      <c r="C205" s="10" t="s">
        <v>78</v>
      </c>
      <c r="D205" s="10" t="s">
        <v>11</v>
      </c>
      <c r="E205" s="10">
        <v>1000</v>
      </c>
      <c r="F205" s="10">
        <v>2023.1</v>
      </c>
      <c r="G205" s="10"/>
    </row>
    <row r="206" s="2" customFormat="1" ht="22" customHeight="1" spans="1:7">
      <c r="A206" s="10" t="s">
        <v>221</v>
      </c>
      <c r="B206" s="11" t="s">
        <v>232</v>
      </c>
      <c r="C206" s="10" t="s">
        <v>78</v>
      </c>
      <c r="D206" s="10" t="s">
        <v>22</v>
      </c>
      <c r="E206" s="10">
        <v>800</v>
      </c>
      <c r="F206" s="10">
        <v>2023.1</v>
      </c>
      <c r="G206" s="10"/>
    </row>
    <row r="207" s="2" customFormat="1" ht="22" customHeight="1" spans="1:7">
      <c r="A207" s="10" t="s">
        <v>221</v>
      </c>
      <c r="B207" s="11" t="s">
        <v>233</v>
      </c>
      <c r="C207" s="10" t="s">
        <v>10</v>
      </c>
      <c r="D207" s="10" t="s">
        <v>11</v>
      </c>
      <c r="E207" s="10">
        <v>500</v>
      </c>
      <c r="F207" s="10">
        <v>2023.1</v>
      </c>
      <c r="G207" s="10"/>
    </row>
    <row r="208" s="2" customFormat="1" ht="22" customHeight="1" spans="1:7">
      <c r="A208" s="10" t="s">
        <v>221</v>
      </c>
      <c r="B208" s="11" t="s">
        <v>234</v>
      </c>
      <c r="C208" s="10" t="s">
        <v>10</v>
      </c>
      <c r="D208" s="10" t="s">
        <v>11</v>
      </c>
      <c r="E208" s="10">
        <v>500</v>
      </c>
      <c r="F208" s="10">
        <v>2023.1</v>
      </c>
      <c r="G208" s="10"/>
    </row>
    <row r="209" s="2" customFormat="1" ht="22" customHeight="1" spans="1:7">
      <c r="A209" s="10" t="s">
        <v>221</v>
      </c>
      <c r="B209" s="11" t="s">
        <v>235</v>
      </c>
      <c r="C209" s="10" t="s">
        <v>10</v>
      </c>
      <c r="D209" s="10" t="s">
        <v>11</v>
      </c>
      <c r="E209" s="10">
        <v>500</v>
      </c>
      <c r="F209" s="10">
        <v>2023.1</v>
      </c>
      <c r="G209" s="10"/>
    </row>
    <row r="210" s="2" customFormat="1" ht="22" customHeight="1" spans="1:7">
      <c r="A210" s="10" t="s">
        <v>236</v>
      </c>
      <c r="B210" s="11" t="s">
        <v>237</v>
      </c>
      <c r="C210" s="10" t="s">
        <v>10</v>
      </c>
      <c r="D210" s="10" t="s">
        <v>11</v>
      </c>
      <c r="E210" s="10">
        <v>1200</v>
      </c>
      <c r="F210" s="10">
        <v>2023.1</v>
      </c>
      <c r="G210" s="10"/>
    </row>
    <row r="211" s="2" customFormat="1" ht="22" customHeight="1" spans="1:7">
      <c r="A211" s="10" t="s">
        <v>236</v>
      </c>
      <c r="B211" s="11" t="s">
        <v>238</v>
      </c>
      <c r="C211" s="10" t="s">
        <v>10</v>
      </c>
      <c r="D211" s="10" t="s">
        <v>11</v>
      </c>
      <c r="E211" s="10">
        <v>1600</v>
      </c>
      <c r="F211" s="10">
        <v>2023.1</v>
      </c>
      <c r="G211" s="10"/>
    </row>
    <row r="212" s="2" customFormat="1" ht="22" customHeight="1" spans="1:7">
      <c r="A212" s="10" t="s">
        <v>236</v>
      </c>
      <c r="B212" s="11" t="s">
        <v>239</v>
      </c>
      <c r="C212" s="10" t="s">
        <v>10</v>
      </c>
      <c r="D212" s="10" t="s">
        <v>11</v>
      </c>
      <c r="E212" s="10">
        <v>1000</v>
      </c>
      <c r="F212" s="10">
        <v>2023.1</v>
      </c>
      <c r="G212" s="10"/>
    </row>
    <row r="213" s="2" customFormat="1" ht="22" customHeight="1" spans="1:7">
      <c r="A213" s="10" t="s">
        <v>236</v>
      </c>
      <c r="B213" s="11" t="s">
        <v>240</v>
      </c>
      <c r="C213" s="10" t="s">
        <v>10</v>
      </c>
      <c r="D213" s="10" t="s">
        <v>11</v>
      </c>
      <c r="E213" s="10">
        <v>1000</v>
      </c>
      <c r="F213" s="10">
        <v>2023.1</v>
      </c>
      <c r="G213" s="10"/>
    </row>
    <row r="214" s="2" customFormat="1" ht="22" customHeight="1" spans="1:7">
      <c r="A214" s="10" t="s">
        <v>236</v>
      </c>
      <c r="B214" s="11" t="s">
        <v>241</v>
      </c>
      <c r="C214" s="10" t="s">
        <v>10</v>
      </c>
      <c r="D214" s="10" t="s">
        <v>11</v>
      </c>
      <c r="E214" s="10">
        <v>1000</v>
      </c>
      <c r="F214" s="10">
        <v>2023.1</v>
      </c>
      <c r="G214" s="10"/>
    </row>
    <row r="215" s="2" customFormat="1" ht="22" customHeight="1" spans="1:7">
      <c r="A215" s="10" t="s">
        <v>236</v>
      </c>
      <c r="B215" s="11" t="s">
        <v>242</v>
      </c>
      <c r="C215" s="10" t="s">
        <v>10</v>
      </c>
      <c r="D215" s="10" t="s">
        <v>11</v>
      </c>
      <c r="E215" s="10">
        <v>1000</v>
      </c>
      <c r="F215" s="10">
        <v>2023.1</v>
      </c>
      <c r="G215" s="10"/>
    </row>
    <row r="216" s="2" customFormat="1" ht="22" customHeight="1" spans="1:7">
      <c r="A216" s="10" t="s">
        <v>236</v>
      </c>
      <c r="B216" s="11" t="s">
        <v>243</v>
      </c>
      <c r="C216" s="10" t="s">
        <v>15</v>
      </c>
      <c r="D216" s="10" t="s">
        <v>22</v>
      </c>
      <c r="E216" s="10">
        <v>1700</v>
      </c>
      <c r="F216" s="10">
        <v>2023.1</v>
      </c>
      <c r="G216" s="10"/>
    </row>
    <row r="217" s="2" customFormat="1" ht="22" customHeight="1" spans="1:7">
      <c r="A217" s="10" t="s">
        <v>236</v>
      </c>
      <c r="B217" s="11" t="s">
        <v>244</v>
      </c>
      <c r="C217" s="10" t="s">
        <v>10</v>
      </c>
      <c r="D217" s="10" t="s">
        <v>11</v>
      </c>
      <c r="E217" s="10">
        <v>1700</v>
      </c>
      <c r="F217" s="10">
        <v>2023.1</v>
      </c>
      <c r="G217" s="10"/>
    </row>
    <row r="218" s="2" customFormat="1" ht="22" customHeight="1" spans="1:7">
      <c r="A218" s="10" t="s">
        <v>236</v>
      </c>
      <c r="B218" s="11" t="s">
        <v>245</v>
      </c>
      <c r="C218" s="10" t="s">
        <v>10</v>
      </c>
      <c r="D218" s="10" t="s">
        <v>11</v>
      </c>
      <c r="E218" s="10">
        <v>1000</v>
      </c>
      <c r="F218" s="10">
        <v>2023.1</v>
      </c>
      <c r="G218" s="10"/>
    </row>
    <row r="219" s="2" customFormat="1" ht="22" customHeight="1" spans="1:7">
      <c r="A219" s="10" t="s">
        <v>236</v>
      </c>
      <c r="B219" s="11" t="s">
        <v>246</v>
      </c>
      <c r="C219" s="10" t="s">
        <v>10</v>
      </c>
      <c r="D219" s="10" t="s">
        <v>11</v>
      </c>
      <c r="E219" s="10">
        <v>700</v>
      </c>
      <c r="F219" s="10">
        <v>2023.1</v>
      </c>
      <c r="G219" s="10"/>
    </row>
    <row r="220" s="2" customFormat="1" ht="22" customHeight="1" spans="1:7">
      <c r="A220" s="10" t="s">
        <v>236</v>
      </c>
      <c r="B220" s="11" t="s">
        <v>247</v>
      </c>
      <c r="C220" s="10" t="s">
        <v>10</v>
      </c>
      <c r="D220" s="10" t="s">
        <v>11</v>
      </c>
      <c r="E220" s="10">
        <v>800</v>
      </c>
      <c r="F220" s="10">
        <v>2023.1</v>
      </c>
      <c r="G220" s="10"/>
    </row>
    <row r="221" s="2" customFormat="1" ht="22" customHeight="1" spans="1:7">
      <c r="A221" s="10" t="s">
        <v>236</v>
      </c>
      <c r="B221" s="11" t="s">
        <v>248</v>
      </c>
      <c r="C221" s="10" t="s">
        <v>10</v>
      </c>
      <c r="D221" s="10" t="s">
        <v>11</v>
      </c>
      <c r="E221" s="10">
        <v>800</v>
      </c>
      <c r="F221" s="10">
        <v>2023.1</v>
      </c>
      <c r="G221" s="10"/>
    </row>
    <row r="222" s="2" customFormat="1" ht="22" customHeight="1" spans="1:7">
      <c r="A222" s="10" t="s">
        <v>236</v>
      </c>
      <c r="B222" s="11" t="s">
        <v>249</v>
      </c>
      <c r="C222" s="10" t="s">
        <v>15</v>
      </c>
      <c r="D222" s="10" t="s">
        <v>11</v>
      </c>
      <c r="E222" s="10">
        <v>800</v>
      </c>
      <c r="F222" s="10">
        <v>2023.1</v>
      </c>
      <c r="G222" s="10"/>
    </row>
    <row r="223" s="2" customFormat="1" ht="22" customHeight="1" spans="1:7">
      <c r="A223" s="10" t="s">
        <v>236</v>
      </c>
      <c r="B223" s="11" t="s">
        <v>250</v>
      </c>
      <c r="C223" s="10" t="s">
        <v>10</v>
      </c>
      <c r="D223" s="10" t="s">
        <v>11</v>
      </c>
      <c r="E223" s="10">
        <v>1200</v>
      </c>
      <c r="F223" s="10">
        <v>2023.1</v>
      </c>
      <c r="G223" s="10"/>
    </row>
    <row r="224" s="2" customFormat="1" ht="22" customHeight="1" spans="1:7">
      <c r="A224" s="10" t="s">
        <v>236</v>
      </c>
      <c r="B224" s="11" t="s">
        <v>251</v>
      </c>
      <c r="C224" s="10" t="s">
        <v>10</v>
      </c>
      <c r="D224" s="10" t="s">
        <v>11</v>
      </c>
      <c r="E224" s="10">
        <v>1500</v>
      </c>
      <c r="F224" s="10">
        <v>2023.1</v>
      </c>
      <c r="G224" s="10"/>
    </row>
    <row r="225" s="2" customFormat="1" ht="22" customHeight="1" spans="1:7">
      <c r="A225" s="10" t="s">
        <v>236</v>
      </c>
      <c r="B225" s="11" t="s">
        <v>252</v>
      </c>
      <c r="C225" s="10" t="s">
        <v>10</v>
      </c>
      <c r="D225" s="10" t="s">
        <v>11</v>
      </c>
      <c r="E225" s="10">
        <v>1200</v>
      </c>
      <c r="F225" s="10">
        <v>2023.1</v>
      </c>
      <c r="G225" s="10"/>
    </row>
    <row r="226" s="2" customFormat="1" ht="22" customHeight="1" spans="1:7">
      <c r="A226" s="10" t="s">
        <v>236</v>
      </c>
      <c r="B226" s="11" t="s">
        <v>253</v>
      </c>
      <c r="C226" s="10" t="s">
        <v>10</v>
      </c>
      <c r="D226" s="10" t="s">
        <v>11</v>
      </c>
      <c r="E226" s="10">
        <v>1000</v>
      </c>
      <c r="F226" s="10">
        <v>2023.1</v>
      </c>
      <c r="G226" s="10"/>
    </row>
    <row r="227" s="2" customFormat="1" ht="22" customHeight="1" spans="1:7">
      <c r="A227" s="10" t="s">
        <v>236</v>
      </c>
      <c r="B227" s="11" t="s">
        <v>254</v>
      </c>
      <c r="C227" s="10" t="s">
        <v>10</v>
      </c>
      <c r="D227" s="10" t="s">
        <v>11</v>
      </c>
      <c r="E227" s="10">
        <v>1000</v>
      </c>
      <c r="F227" s="10">
        <v>2023.1</v>
      </c>
      <c r="G227" s="10"/>
    </row>
    <row r="228" s="2" customFormat="1" ht="22" customHeight="1" spans="1:7">
      <c r="A228" s="10" t="s">
        <v>236</v>
      </c>
      <c r="B228" s="11" t="s">
        <v>255</v>
      </c>
      <c r="C228" s="10" t="s">
        <v>10</v>
      </c>
      <c r="D228" s="10" t="s">
        <v>11</v>
      </c>
      <c r="E228" s="10">
        <v>1000</v>
      </c>
      <c r="F228" s="10">
        <v>2023.1</v>
      </c>
      <c r="G228" s="10"/>
    </row>
    <row r="229" s="2" customFormat="1" ht="22" customHeight="1" spans="1:7">
      <c r="A229" s="10" t="s">
        <v>236</v>
      </c>
      <c r="B229" s="11" t="s">
        <v>256</v>
      </c>
      <c r="C229" s="10" t="s">
        <v>10</v>
      </c>
      <c r="D229" s="10" t="s">
        <v>11</v>
      </c>
      <c r="E229" s="10">
        <v>1700</v>
      </c>
      <c r="F229" s="10">
        <v>2023.1</v>
      </c>
      <c r="G229" s="10"/>
    </row>
    <row r="230" s="2" customFormat="1" ht="22" customHeight="1" spans="1:7">
      <c r="A230" s="10" t="s">
        <v>236</v>
      </c>
      <c r="B230" s="11" t="s">
        <v>257</v>
      </c>
      <c r="C230" s="10" t="s">
        <v>10</v>
      </c>
      <c r="D230" s="10" t="s">
        <v>11</v>
      </c>
      <c r="E230" s="10">
        <v>630</v>
      </c>
      <c r="F230" s="10">
        <v>2023.1</v>
      </c>
      <c r="G230" s="10"/>
    </row>
    <row r="231" s="2" customFormat="1" ht="22" customHeight="1" spans="1:7">
      <c r="A231" s="10" t="s">
        <v>236</v>
      </c>
      <c r="B231" s="11" t="s">
        <v>258</v>
      </c>
      <c r="C231" s="10" t="s">
        <v>10</v>
      </c>
      <c r="D231" s="10" t="s">
        <v>11</v>
      </c>
      <c r="E231" s="10">
        <v>1200</v>
      </c>
      <c r="F231" s="10">
        <v>2023.1</v>
      </c>
      <c r="G231" s="10"/>
    </row>
    <row r="232" s="2" customFormat="1" ht="22" customHeight="1" spans="1:7">
      <c r="A232" s="10" t="s">
        <v>236</v>
      </c>
      <c r="B232" s="11" t="s">
        <v>259</v>
      </c>
      <c r="C232" s="10" t="s">
        <v>10</v>
      </c>
      <c r="D232" s="10" t="s">
        <v>11</v>
      </c>
      <c r="E232" s="10">
        <v>1700</v>
      </c>
      <c r="F232" s="10">
        <v>2023.1</v>
      </c>
      <c r="G232" s="10"/>
    </row>
    <row r="233" s="2" customFormat="1" ht="22" customHeight="1" spans="1:7">
      <c r="A233" s="10" t="s">
        <v>236</v>
      </c>
      <c r="B233" s="11" t="s">
        <v>260</v>
      </c>
      <c r="C233" s="10" t="s">
        <v>10</v>
      </c>
      <c r="D233" s="10" t="s">
        <v>11</v>
      </c>
      <c r="E233" s="10">
        <v>1700</v>
      </c>
      <c r="F233" s="10">
        <v>2023.1</v>
      </c>
      <c r="G233" s="10"/>
    </row>
    <row r="234" s="2" customFormat="1" ht="22" customHeight="1" spans="1:7">
      <c r="A234" s="10" t="s">
        <v>236</v>
      </c>
      <c r="B234" s="11" t="s">
        <v>261</v>
      </c>
      <c r="C234" s="10" t="s">
        <v>15</v>
      </c>
      <c r="D234" s="10" t="s">
        <v>91</v>
      </c>
      <c r="E234" s="10">
        <v>1700</v>
      </c>
      <c r="F234" s="10">
        <v>2023.1</v>
      </c>
      <c r="G234" s="10"/>
    </row>
    <row r="235" s="2" customFormat="1" ht="22" customHeight="1" spans="1:7">
      <c r="A235" s="10" t="s">
        <v>236</v>
      </c>
      <c r="B235" s="11" t="s">
        <v>262</v>
      </c>
      <c r="C235" s="10" t="s">
        <v>10</v>
      </c>
      <c r="D235" s="10" t="s">
        <v>91</v>
      </c>
      <c r="E235" s="10">
        <v>1700</v>
      </c>
      <c r="F235" s="10">
        <v>2023.1</v>
      </c>
      <c r="G235" s="10"/>
    </row>
    <row r="236" s="2" customFormat="1" ht="22" customHeight="1" spans="1:7">
      <c r="A236" s="10" t="s">
        <v>236</v>
      </c>
      <c r="B236" s="11" t="s">
        <v>263</v>
      </c>
      <c r="C236" s="10" t="s">
        <v>10</v>
      </c>
      <c r="D236" s="10" t="s">
        <v>11</v>
      </c>
      <c r="E236" s="10">
        <v>630</v>
      </c>
      <c r="F236" s="10">
        <v>2023.1</v>
      </c>
      <c r="G236" s="10"/>
    </row>
    <row r="237" s="2" customFormat="1" ht="22" customHeight="1" spans="1:7">
      <c r="A237" s="10" t="s">
        <v>236</v>
      </c>
      <c r="B237" s="11" t="s">
        <v>264</v>
      </c>
      <c r="C237" s="10" t="s">
        <v>10</v>
      </c>
      <c r="D237" s="10" t="s">
        <v>11</v>
      </c>
      <c r="E237" s="10">
        <v>630</v>
      </c>
      <c r="F237" s="10">
        <v>2023.1</v>
      </c>
      <c r="G237" s="10"/>
    </row>
    <row r="238" s="2" customFormat="1" ht="22" customHeight="1" spans="1:7">
      <c r="A238" s="10" t="s">
        <v>265</v>
      </c>
      <c r="B238" s="11" t="s">
        <v>266</v>
      </c>
      <c r="C238" s="10" t="s">
        <v>15</v>
      </c>
      <c r="D238" s="10" t="s">
        <v>22</v>
      </c>
      <c r="E238" s="10">
        <v>1000</v>
      </c>
      <c r="F238" s="10">
        <v>2023.1</v>
      </c>
      <c r="G238" s="10"/>
    </row>
    <row r="239" s="2" customFormat="1" ht="22" customHeight="1" spans="1:7">
      <c r="A239" s="10" t="s">
        <v>265</v>
      </c>
      <c r="B239" s="11" t="s">
        <v>267</v>
      </c>
      <c r="C239" s="10" t="s">
        <v>15</v>
      </c>
      <c r="D239" s="10" t="s">
        <v>22</v>
      </c>
      <c r="E239" s="10">
        <v>1500</v>
      </c>
      <c r="F239" s="10">
        <v>2023.1</v>
      </c>
      <c r="G239" s="10"/>
    </row>
    <row r="240" s="2" customFormat="1" ht="22" customHeight="1" spans="1:7">
      <c r="A240" s="10" t="s">
        <v>265</v>
      </c>
      <c r="B240" s="11" t="s">
        <v>268</v>
      </c>
      <c r="C240" s="10" t="s">
        <v>15</v>
      </c>
      <c r="D240" s="10" t="s">
        <v>11</v>
      </c>
      <c r="E240" s="10">
        <v>1000</v>
      </c>
      <c r="F240" s="10">
        <v>2023.1</v>
      </c>
      <c r="G240" s="10"/>
    </row>
    <row r="241" s="2" customFormat="1" ht="22" customHeight="1" spans="1:7">
      <c r="A241" s="10" t="s">
        <v>265</v>
      </c>
      <c r="B241" s="11" t="s">
        <v>269</v>
      </c>
      <c r="C241" s="10" t="s">
        <v>15</v>
      </c>
      <c r="D241" s="10" t="s">
        <v>11</v>
      </c>
      <c r="E241" s="10">
        <v>1700</v>
      </c>
      <c r="F241" s="10">
        <v>2023.1</v>
      </c>
      <c r="G241" s="10"/>
    </row>
    <row r="242" s="2" customFormat="1" ht="22" customHeight="1" spans="1:7">
      <c r="A242" s="10" t="s">
        <v>265</v>
      </c>
      <c r="B242" s="11" t="s">
        <v>270</v>
      </c>
      <c r="C242" s="10" t="s">
        <v>10</v>
      </c>
      <c r="D242" s="10" t="s">
        <v>11</v>
      </c>
      <c r="E242" s="10">
        <v>1500</v>
      </c>
      <c r="F242" s="10">
        <v>2023.1</v>
      </c>
      <c r="G242" s="10"/>
    </row>
    <row r="243" s="2" customFormat="1" ht="22" customHeight="1" spans="1:7">
      <c r="A243" s="10" t="s">
        <v>265</v>
      </c>
      <c r="B243" s="11" t="s">
        <v>271</v>
      </c>
      <c r="C243" s="10" t="s">
        <v>10</v>
      </c>
      <c r="D243" s="10" t="s">
        <v>22</v>
      </c>
      <c r="E243" s="10">
        <v>1500</v>
      </c>
      <c r="F243" s="10">
        <v>2023.1</v>
      </c>
      <c r="G243" s="10"/>
    </row>
    <row r="244" s="2" customFormat="1" ht="22" customHeight="1" spans="1:7">
      <c r="A244" s="10" t="s">
        <v>265</v>
      </c>
      <c r="B244" s="11" t="s">
        <v>272</v>
      </c>
      <c r="C244" s="10" t="s">
        <v>10</v>
      </c>
      <c r="D244" s="10" t="s">
        <v>22</v>
      </c>
      <c r="E244" s="10">
        <v>1500</v>
      </c>
      <c r="F244" s="10">
        <v>2023.1</v>
      </c>
      <c r="G244" s="10"/>
    </row>
    <row r="245" s="2" customFormat="1" ht="22" customHeight="1" spans="1:7">
      <c r="A245" s="10" t="s">
        <v>265</v>
      </c>
      <c r="B245" s="11" t="s">
        <v>273</v>
      </c>
      <c r="C245" s="10" t="s">
        <v>15</v>
      </c>
      <c r="D245" s="10" t="s">
        <v>22</v>
      </c>
      <c r="E245" s="10">
        <v>1500</v>
      </c>
      <c r="F245" s="10">
        <v>2023.1</v>
      </c>
      <c r="G245" s="10"/>
    </row>
    <row r="246" s="2" customFormat="1" ht="22" customHeight="1" spans="1:7">
      <c r="A246" s="10" t="s">
        <v>274</v>
      </c>
      <c r="B246" s="11" t="s">
        <v>275</v>
      </c>
      <c r="C246" s="10" t="s">
        <v>15</v>
      </c>
      <c r="D246" s="10" t="s">
        <v>276</v>
      </c>
      <c r="E246" s="10">
        <v>500</v>
      </c>
      <c r="F246" s="10">
        <v>2023.1</v>
      </c>
      <c r="G246" s="10"/>
    </row>
    <row r="247" s="2" customFormat="1" ht="22" customHeight="1" spans="1:7">
      <c r="A247" s="10" t="s">
        <v>274</v>
      </c>
      <c r="B247" s="11" t="s">
        <v>277</v>
      </c>
      <c r="C247" s="10" t="s">
        <v>10</v>
      </c>
      <c r="D247" s="10" t="s">
        <v>91</v>
      </c>
      <c r="E247" s="10">
        <v>500</v>
      </c>
      <c r="F247" s="10">
        <v>2023.1</v>
      </c>
      <c r="G247" s="10"/>
    </row>
    <row r="248" s="2" customFormat="1" ht="22" customHeight="1" spans="1:7">
      <c r="A248" s="10" t="s">
        <v>274</v>
      </c>
      <c r="B248" s="11" t="s">
        <v>278</v>
      </c>
      <c r="C248" s="10" t="s">
        <v>15</v>
      </c>
      <c r="D248" s="10" t="s">
        <v>11</v>
      </c>
      <c r="E248" s="10">
        <v>1000</v>
      </c>
      <c r="F248" s="10">
        <v>2023.1</v>
      </c>
      <c r="G248" s="10"/>
    </row>
    <row r="249" s="2" customFormat="1" ht="22" customHeight="1" spans="1:7">
      <c r="A249" s="10" t="s">
        <v>274</v>
      </c>
      <c r="B249" s="11" t="s">
        <v>279</v>
      </c>
      <c r="C249" s="10" t="s">
        <v>10</v>
      </c>
      <c r="D249" s="10" t="s">
        <v>11</v>
      </c>
      <c r="E249" s="10">
        <v>500</v>
      </c>
      <c r="F249" s="10">
        <v>2023.1</v>
      </c>
      <c r="G249" s="10"/>
    </row>
    <row r="250" s="2" customFormat="1" ht="22" customHeight="1" spans="1:7">
      <c r="A250" s="10" t="s">
        <v>274</v>
      </c>
      <c r="B250" s="11" t="s">
        <v>280</v>
      </c>
      <c r="C250" s="10" t="s">
        <v>10</v>
      </c>
      <c r="D250" s="10" t="s">
        <v>91</v>
      </c>
      <c r="E250" s="10">
        <v>800</v>
      </c>
      <c r="F250" s="10">
        <v>2023.1</v>
      </c>
      <c r="G250" s="10"/>
    </row>
    <row r="251" s="2" customFormat="1" ht="22" customHeight="1" spans="1:7">
      <c r="A251" s="10" t="s">
        <v>274</v>
      </c>
      <c r="B251" s="11" t="s">
        <v>281</v>
      </c>
      <c r="C251" s="10" t="s">
        <v>10</v>
      </c>
      <c r="D251" s="10" t="s">
        <v>276</v>
      </c>
      <c r="E251" s="10">
        <v>1000</v>
      </c>
      <c r="F251" s="10">
        <v>2023.1</v>
      </c>
      <c r="G251" s="10"/>
    </row>
    <row r="252" s="2" customFormat="1" ht="22" customHeight="1" spans="1:7">
      <c r="A252" s="10" t="s">
        <v>274</v>
      </c>
      <c r="B252" s="11" t="s">
        <v>282</v>
      </c>
      <c r="C252" s="10" t="s">
        <v>10</v>
      </c>
      <c r="D252" s="10" t="s">
        <v>11</v>
      </c>
      <c r="E252" s="10">
        <v>800</v>
      </c>
      <c r="F252" s="10">
        <v>2023.1</v>
      </c>
      <c r="G252" s="10"/>
    </row>
    <row r="253" s="2" customFormat="1" ht="22" customHeight="1" spans="1:7">
      <c r="A253" s="10" t="s">
        <v>274</v>
      </c>
      <c r="B253" s="11" t="s">
        <v>283</v>
      </c>
      <c r="C253" s="10" t="s">
        <v>10</v>
      </c>
      <c r="D253" s="10" t="s">
        <v>11</v>
      </c>
      <c r="E253" s="10">
        <v>1500</v>
      </c>
      <c r="F253" s="10">
        <v>2023.1</v>
      </c>
      <c r="G253" s="10"/>
    </row>
    <row r="254" s="2" customFormat="1" ht="22" customHeight="1" spans="1:7">
      <c r="A254" s="10" t="s">
        <v>274</v>
      </c>
      <c r="B254" s="11" t="s">
        <v>284</v>
      </c>
      <c r="C254" s="10" t="s">
        <v>10</v>
      </c>
      <c r="D254" s="10" t="s">
        <v>11</v>
      </c>
      <c r="E254" s="10">
        <v>1000</v>
      </c>
      <c r="F254" s="10">
        <v>2023.1</v>
      </c>
      <c r="G254" s="10"/>
    </row>
    <row r="255" s="2" customFormat="1" ht="22" customHeight="1" spans="1:7">
      <c r="A255" s="10" t="s">
        <v>274</v>
      </c>
      <c r="B255" s="11" t="s">
        <v>285</v>
      </c>
      <c r="C255" s="10" t="s">
        <v>10</v>
      </c>
      <c r="D255" s="10" t="s">
        <v>11</v>
      </c>
      <c r="E255" s="10">
        <v>500</v>
      </c>
      <c r="F255" s="10">
        <v>2023.1</v>
      </c>
      <c r="G255" s="10"/>
    </row>
    <row r="256" s="2" customFormat="1" ht="22" customHeight="1" spans="1:7">
      <c r="A256" s="10" t="s">
        <v>274</v>
      </c>
      <c r="B256" s="11" t="s">
        <v>286</v>
      </c>
      <c r="C256" s="10" t="s">
        <v>10</v>
      </c>
      <c r="D256" s="10" t="s">
        <v>276</v>
      </c>
      <c r="E256" s="10">
        <v>600</v>
      </c>
      <c r="F256" s="10">
        <v>2023.1</v>
      </c>
      <c r="G256" s="10"/>
    </row>
    <row r="257" s="2" customFormat="1" ht="22" customHeight="1" spans="1:7">
      <c r="A257" s="10" t="s">
        <v>274</v>
      </c>
      <c r="B257" s="11" t="s">
        <v>287</v>
      </c>
      <c r="C257" s="10" t="s">
        <v>15</v>
      </c>
      <c r="D257" s="10" t="s">
        <v>11</v>
      </c>
      <c r="E257" s="10">
        <v>1200</v>
      </c>
      <c r="F257" s="10">
        <v>2023.1</v>
      </c>
      <c r="G257" s="10"/>
    </row>
    <row r="258" s="2" customFormat="1" ht="22" customHeight="1" spans="1:7">
      <c r="A258" s="10" t="s">
        <v>274</v>
      </c>
      <c r="B258" s="11" t="s">
        <v>288</v>
      </c>
      <c r="C258" s="10" t="s">
        <v>15</v>
      </c>
      <c r="D258" s="10" t="s">
        <v>11</v>
      </c>
      <c r="E258" s="10">
        <v>1200</v>
      </c>
      <c r="F258" s="10">
        <v>2023.1</v>
      </c>
      <c r="G258" s="10"/>
    </row>
    <row r="259" s="2" customFormat="1" ht="22" customHeight="1" spans="1:7">
      <c r="A259" s="10" t="s">
        <v>274</v>
      </c>
      <c r="B259" s="11" t="s">
        <v>289</v>
      </c>
      <c r="C259" s="10" t="s">
        <v>10</v>
      </c>
      <c r="D259" s="10" t="s">
        <v>11</v>
      </c>
      <c r="E259" s="10">
        <v>1000</v>
      </c>
      <c r="F259" s="10">
        <v>2023.1</v>
      </c>
      <c r="G259" s="10"/>
    </row>
    <row r="260" s="2" customFormat="1" ht="22" customHeight="1" spans="1:7">
      <c r="A260" s="10" t="s">
        <v>274</v>
      </c>
      <c r="B260" s="11" t="s">
        <v>290</v>
      </c>
      <c r="C260" s="10" t="s">
        <v>10</v>
      </c>
      <c r="D260" s="10" t="s">
        <v>11</v>
      </c>
      <c r="E260" s="10">
        <v>1000</v>
      </c>
      <c r="F260" s="10">
        <v>2023.1</v>
      </c>
      <c r="G260" s="10"/>
    </row>
    <row r="261" s="2" customFormat="1" ht="22" customHeight="1" spans="1:7">
      <c r="A261" s="10" t="s">
        <v>274</v>
      </c>
      <c r="B261" s="11" t="s">
        <v>291</v>
      </c>
      <c r="C261" s="10" t="s">
        <v>10</v>
      </c>
      <c r="D261" s="10" t="s">
        <v>276</v>
      </c>
      <c r="E261" s="10">
        <v>500</v>
      </c>
      <c r="F261" s="10">
        <v>2023.1</v>
      </c>
      <c r="G261" s="10"/>
    </row>
    <row r="262" s="2" customFormat="1" ht="22" customHeight="1" spans="1:7">
      <c r="A262" s="10" t="s">
        <v>274</v>
      </c>
      <c r="B262" s="11" t="s">
        <v>292</v>
      </c>
      <c r="C262" s="10" t="s">
        <v>10</v>
      </c>
      <c r="D262" s="10" t="s">
        <v>11</v>
      </c>
      <c r="E262" s="10">
        <v>1000</v>
      </c>
      <c r="F262" s="10">
        <v>2023.1</v>
      </c>
      <c r="G262" s="10"/>
    </row>
    <row r="263" s="2" customFormat="1" ht="22" customHeight="1" spans="1:7">
      <c r="A263" s="10" t="s">
        <v>274</v>
      </c>
      <c r="B263" s="11" t="s">
        <v>293</v>
      </c>
      <c r="C263" s="10" t="s">
        <v>10</v>
      </c>
      <c r="D263" s="10" t="s">
        <v>276</v>
      </c>
      <c r="E263" s="10">
        <v>1300</v>
      </c>
      <c r="F263" s="10">
        <v>2023.1</v>
      </c>
      <c r="G263" s="10"/>
    </row>
    <row r="264" s="2" customFormat="1" ht="22" customHeight="1" spans="1:7">
      <c r="A264" s="10" t="s">
        <v>294</v>
      </c>
      <c r="B264" s="11" t="s">
        <v>295</v>
      </c>
      <c r="C264" s="10" t="s">
        <v>10</v>
      </c>
      <c r="D264" s="10" t="s">
        <v>11</v>
      </c>
      <c r="E264" s="10">
        <v>500</v>
      </c>
      <c r="F264" s="10">
        <v>2023.1</v>
      </c>
      <c r="G264" s="10"/>
    </row>
    <row r="265" s="2" customFormat="1" ht="22" customHeight="1" spans="1:7">
      <c r="A265" s="10" t="s">
        <v>294</v>
      </c>
      <c r="B265" s="11" t="s">
        <v>296</v>
      </c>
      <c r="C265" s="10" t="s">
        <v>10</v>
      </c>
      <c r="D265" s="10" t="s">
        <v>11</v>
      </c>
      <c r="E265" s="10">
        <v>1500</v>
      </c>
      <c r="F265" s="10">
        <v>2023.1</v>
      </c>
      <c r="G265" s="10"/>
    </row>
    <row r="266" s="2" customFormat="1" ht="22" customHeight="1" spans="1:7">
      <c r="A266" s="10" t="s">
        <v>294</v>
      </c>
      <c r="B266" s="11" t="s">
        <v>297</v>
      </c>
      <c r="C266" s="10" t="s">
        <v>10</v>
      </c>
      <c r="D266" s="10" t="s">
        <v>11</v>
      </c>
      <c r="E266" s="10">
        <v>1000</v>
      </c>
      <c r="F266" s="10">
        <v>2023.1</v>
      </c>
      <c r="G266" s="10"/>
    </row>
    <row r="267" s="2" customFormat="1" ht="22" customHeight="1" spans="1:7">
      <c r="A267" s="10" t="s">
        <v>298</v>
      </c>
      <c r="B267" s="11" t="s">
        <v>299</v>
      </c>
      <c r="C267" s="10" t="s">
        <v>15</v>
      </c>
      <c r="D267" s="10" t="s">
        <v>11</v>
      </c>
      <c r="E267" s="10">
        <v>1000</v>
      </c>
      <c r="F267" s="10">
        <v>2023.1</v>
      </c>
      <c r="G267" s="10"/>
    </row>
    <row r="268" s="2" customFormat="1" ht="22" customHeight="1" spans="1:7">
      <c r="A268" s="10" t="s">
        <v>298</v>
      </c>
      <c r="B268" s="11" t="s">
        <v>300</v>
      </c>
      <c r="C268" s="10" t="s">
        <v>10</v>
      </c>
      <c r="D268" s="10" t="s">
        <v>11</v>
      </c>
      <c r="E268" s="10">
        <v>1000</v>
      </c>
      <c r="F268" s="10">
        <v>2023.1</v>
      </c>
      <c r="G268" s="10"/>
    </row>
    <row r="269" s="2" customFormat="1" ht="22" customHeight="1" spans="1:7">
      <c r="A269" s="10" t="s">
        <v>298</v>
      </c>
      <c r="B269" s="11" t="s">
        <v>301</v>
      </c>
      <c r="C269" s="10" t="s">
        <v>10</v>
      </c>
      <c r="D269" s="10" t="s">
        <v>11</v>
      </c>
      <c r="E269" s="10">
        <v>1000</v>
      </c>
      <c r="F269" s="10">
        <v>2023.1</v>
      </c>
      <c r="G269" s="10"/>
    </row>
    <row r="270" s="2" customFormat="1" ht="22" customHeight="1" spans="1:7">
      <c r="A270" s="10" t="s">
        <v>298</v>
      </c>
      <c r="B270" s="11" t="s">
        <v>302</v>
      </c>
      <c r="C270" s="10" t="s">
        <v>15</v>
      </c>
      <c r="D270" s="10" t="s">
        <v>11</v>
      </c>
      <c r="E270" s="10">
        <v>1000</v>
      </c>
      <c r="F270" s="10">
        <v>2023.1</v>
      </c>
      <c r="G270" s="10"/>
    </row>
    <row r="271" s="2" customFormat="1" ht="22" customHeight="1" spans="1:7">
      <c r="A271" s="10" t="s">
        <v>298</v>
      </c>
      <c r="B271" s="11" t="s">
        <v>303</v>
      </c>
      <c r="C271" s="10" t="s">
        <v>10</v>
      </c>
      <c r="D271" s="10" t="s">
        <v>11</v>
      </c>
      <c r="E271" s="10">
        <v>1000</v>
      </c>
      <c r="F271" s="10">
        <v>2023.1</v>
      </c>
      <c r="G271" s="10"/>
    </row>
    <row r="272" s="2" customFormat="1" ht="22" customHeight="1" spans="1:7">
      <c r="A272" s="10" t="s">
        <v>298</v>
      </c>
      <c r="B272" s="11" t="s">
        <v>304</v>
      </c>
      <c r="C272" s="10" t="s">
        <v>10</v>
      </c>
      <c r="D272" s="10" t="s">
        <v>11</v>
      </c>
      <c r="E272" s="10">
        <v>1500</v>
      </c>
      <c r="F272" s="10">
        <v>2023.1</v>
      </c>
      <c r="G272" s="10"/>
    </row>
    <row r="273" s="2" customFormat="1" ht="22" customHeight="1" spans="1:7">
      <c r="A273" s="10" t="s">
        <v>298</v>
      </c>
      <c r="B273" s="11" t="s">
        <v>305</v>
      </c>
      <c r="C273" s="10" t="s">
        <v>10</v>
      </c>
      <c r="D273" s="10" t="s">
        <v>11</v>
      </c>
      <c r="E273" s="10">
        <v>1000</v>
      </c>
      <c r="F273" s="10">
        <v>2023.1</v>
      </c>
      <c r="G273" s="10"/>
    </row>
    <row r="274" s="2" customFormat="1" ht="22" customHeight="1" spans="1:7">
      <c r="A274" s="10" t="s">
        <v>298</v>
      </c>
      <c r="B274" s="11" t="s">
        <v>306</v>
      </c>
      <c r="C274" s="10" t="s">
        <v>10</v>
      </c>
      <c r="D274" s="10" t="s">
        <v>11</v>
      </c>
      <c r="E274" s="10">
        <v>900</v>
      </c>
      <c r="F274" s="10">
        <v>2023.1</v>
      </c>
      <c r="G274" s="10"/>
    </row>
    <row r="275" s="2" customFormat="1" ht="22" customHeight="1" spans="1:7">
      <c r="A275" s="10" t="s">
        <v>298</v>
      </c>
      <c r="B275" s="11" t="s">
        <v>307</v>
      </c>
      <c r="C275" s="10" t="s">
        <v>15</v>
      </c>
      <c r="D275" s="10" t="s">
        <v>11</v>
      </c>
      <c r="E275" s="10">
        <v>1000</v>
      </c>
      <c r="F275" s="10">
        <v>2023.1</v>
      </c>
      <c r="G275" s="10"/>
    </row>
    <row r="276" s="2" customFormat="1" ht="22" customHeight="1" spans="1:7">
      <c r="A276" s="10" t="s">
        <v>298</v>
      </c>
      <c r="B276" s="11" t="s">
        <v>308</v>
      </c>
      <c r="C276" s="10" t="s">
        <v>78</v>
      </c>
      <c r="D276" s="10" t="s">
        <v>11</v>
      </c>
      <c r="E276" s="10">
        <v>1000</v>
      </c>
      <c r="F276" s="10">
        <v>2023.1</v>
      </c>
      <c r="G276" s="10"/>
    </row>
    <row r="277" s="2" customFormat="1" ht="22" customHeight="1" spans="1:7">
      <c r="A277" s="10" t="s">
        <v>298</v>
      </c>
      <c r="B277" s="11" t="s">
        <v>309</v>
      </c>
      <c r="C277" s="10" t="s">
        <v>10</v>
      </c>
      <c r="D277" s="10" t="s">
        <v>11</v>
      </c>
      <c r="E277" s="10">
        <v>1000</v>
      </c>
      <c r="F277" s="10">
        <v>2023.1</v>
      </c>
      <c r="G277" s="10"/>
    </row>
    <row r="278" s="2" customFormat="1" ht="22" customHeight="1" spans="1:7">
      <c r="A278" s="10" t="s">
        <v>298</v>
      </c>
      <c r="B278" s="11" t="s">
        <v>310</v>
      </c>
      <c r="C278" s="10" t="s">
        <v>15</v>
      </c>
      <c r="D278" s="10" t="s">
        <v>11</v>
      </c>
      <c r="E278" s="10">
        <v>1000</v>
      </c>
      <c r="F278" s="10">
        <v>2023.1</v>
      </c>
      <c r="G278" s="10"/>
    </row>
    <row r="279" s="2" customFormat="1" ht="22" customHeight="1" spans="1:7">
      <c r="A279" s="10" t="s">
        <v>298</v>
      </c>
      <c r="B279" s="11" t="s">
        <v>311</v>
      </c>
      <c r="C279" s="10" t="s">
        <v>10</v>
      </c>
      <c r="D279" s="10" t="s">
        <v>11</v>
      </c>
      <c r="E279" s="10">
        <v>800</v>
      </c>
      <c r="F279" s="10">
        <v>2023.1</v>
      </c>
      <c r="G279" s="10"/>
    </row>
    <row r="280" s="2" customFormat="1" ht="22" customHeight="1" spans="1:7">
      <c r="A280" s="10" t="s">
        <v>298</v>
      </c>
      <c r="B280" s="11" t="s">
        <v>312</v>
      </c>
      <c r="C280" s="10" t="s">
        <v>10</v>
      </c>
      <c r="D280" s="10" t="s">
        <v>313</v>
      </c>
      <c r="E280" s="10">
        <v>500</v>
      </c>
      <c r="F280" s="10">
        <v>2023.1</v>
      </c>
      <c r="G280" s="10"/>
    </row>
    <row r="281" s="2" customFormat="1" ht="22" customHeight="1" spans="1:7">
      <c r="A281" s="10" t="s">
        <v>298</v>
      </c>
      <c r="B281" s="11" t="s">
        <v>314</v>
      </c>
      <c r="C281" s="10" t="s">
        <v>10</v>
      </c>
      <c r="D281" s="10" t="s">
        <v>11</v>
      </c>
      <c r="E281" s="10">
        <v>500</v>
      </c>
      <c r="F281" s="10">
        <v>2023.1</v>
      </c>
      <c r="G281" s="10"/>
    </row>
    <row r="282" s="2" customFormat="1" ht="22" customHeight="1" spans="1:7">
      <c r="A282" s="10" t="s">
        <v>298</v>
      </c>
      <c r="B282" s="11" t="s">
        <v>315</v>
      </c>
      <c r="C282" s="10" t="s">
        <v>15</v>
      </c>
      <c r="D282" s="10" t="s">
        <v>11</v>
      </c>
      <c r="E282" s="10">
        <v>1000</v>
      </c>
      <c r="F282" s="10">
        <v>2023.1</v>
      </c>
      <c r="G282" s="10"/>
    </row>
    <row r="283" s="2" customFormat="1" ht="22" customHeight="1" spans="1:7">
      <c r="A283" s="10" t="s">
        <v>316</v>
      </c>
      <c r="B283" s="11" t="s">
        <v>317</v>
      </c>
      <c r="C283" s="10" t="s">
        <v>10</v>
      </c>
      <c r="D283" s="10" t="s">
        <v>11</v>
      </c>
      <c r="E283" s="10">
        <v>500</v>
      </c>
      <c r="F283" s="10">
        <v>2023.1</v>
      </c>
      <c r="G283" s="10"/>
    </row>
    <row r="284" s="2" customFormat="1" ht="22" customHeight="1" spans="1:7">
      <c r="A284" s="10" t="s">
        <v>316</v>
      </c>
      <c r="B284" s="11" t="s">
        <v>318</v>
      </c>
      <c r="C284" s="10" t="s">
        <v>10</v>
      </c>
      <c r="D284" s="10" t="s">
        <v>276</v>
      </c>
      <c r="E284" s="10">
        <v>800</v>
      </c>
      <c r="F284" s="10">
        <v>2023.1</v>
      </c>
      <c r="G284" s="10"/>
    </row>
    <row r="285" s="2" customFormat="1" ht="22" customHeight="1" spans="1:7">
      <c r="A285" s="10" t="s">
        <v>316</v>
      </c>
      <c r="B285" s="11" t="s">
        <v>319</v>
      </c>
      <c r="C285" s="10" t="s">
        <v>15</v>
      </c>
      <c r="D285" s="10" t="s">
        <v>11</v>
      </c>
      <c r="E285" s="10">
        <v>1000</v>
      </c>
      <c r="F285" s="10">
        <v>2023.1</v>
      </c>
      <c r="G285" s="10"/>
    </row>
    <row r="286" s="2" customFormat="1" ht="22" customHeight="1" spans="1:7">
      <c r="A286" s="10" t="s">
        <v>316</v>
      </c>
      <c r="B286" s="11" t="s">
        <v>320</v>
      </c>
      <c r="C286" s="10" t="s">
        <v>15</v>
      </c>
      <c r="D286" s="10" t="s">
        <v>11</v>
      </c>
      <c r="E286" s="10">
        <v>1000</v>
      </c>
      <c r="F286" s="10">
        <v>2023.1</v>
      </c>
      <c r="G286" s="10"/>
    </row>
    <row r="287" s="2" customFormat="1" ht="22" customHeight="1" spans="1:7">
      <c r="A287" s="10" t="s">
        <v>316</v>
      </c>
      <c r="B287" s="11" t="s">
        <v>321</v>
      </c>
      <c r="C287" s="10" t="s">
        <v>15</v>
      </c>
      <c r="D287" s="10" t="s">
        <v>11</v>
      </c>
      <c r="E287" s="10">
        <v>1200</v>
      </c>
      <c r="F287" s="10">
        <v>2023.1</v>
      </c>
      <c r="G287" s="10"/>
    </row>
    <row r="288" s="2" customFormat="1" ht="22" customHeight="1" spans="1:7">
      <c r="A288" s="10" t="s">
        <v>316</v>
      </c>
      <c r="B288" s="11" t="s">
        <v>322</v>
      </c>
      <c r="C288" s="10" t="s">
        <v>10</v>
      </c>
      <c r="D288" s="10" t="s">
        <v>11</v>
      </c>
      <c r="E288" s="10">
        <v>1000</v>
      </c>
      <c r="F288" s="10">
        <v>2023.1</v>
      </c>
      <c r="G288" s="10"/>
    </row>
    <row r="289" s="2" customFormat="1" ht="22" customHeight="1" spans="1:7">
      <c r="A289" s="10" t="s">
        <v>316</v>
      </c>
      <c r="B289" s="11" t="s">
        <v>323</v>
      </c>
      <c r="C289" s="10" t="s">
        <v>10</v>
      </c>
      <c r="D289" s="10" t="s">
        <v>11</v>
      </c>
      <c r="E289" s="10">
        <v>1000</v>
      </c>
      <c r="F289" s="10">
        <v>2023.1</v>
      </c>
      <c r="G289" s="10"/>
    </row>
    <row r="290" s="2" customFormat="1" ht="22" customHeight="1" spans="1:7">
      <c r="A290" s="10" t="s">
        <v>316</v>
      </c>
      <c r="B290" s="11" t="s">
        <v>324</v>
      </c>
      <c r="C290" s="10" t="s">
        <v>10</v>
      </c>
      <c r="D290" s="10" t="s">
        <v>11</v>
      </c>
      <c r="E290" s="10">
        <v>1000</v>
      </c>
      <c r="F290" s="10">
        <v>2023.1</v>
      </c>
      <c r="G290" s="10"/>
    </row>
    <row r="291" s="2" customFormat="1" ht="22" customHeight="1" spans="1:7">
      <c r="A291" s="10" t="s">
        <v>316</v>
      </c>
      <c r="B291" s="11" t="s">
        <v>325</v>
      </c>
      <c r="C291" s="10" t="s">
        <v>10</v>
      </c>
      <c r="D291" s="10" t="s">
        <v>91</v>
      </c>
      <c r="E291" s="10">
        <v>1000</v>
      </c>
      <c r="F291" s="10">
        <v>2023.1</v>
      </c>
      <c r="G291" s="10"/>
    </row>
    <row r="292" s="2" customFormat="1" ht="22" customHeight="1" spans="1:7">
      <c r="A292" s="10" t="s">
        <v>316</v>
      </c>
      <c r="B292" s="11" t="s">
        <v>326</v>
      </c>
      <c r="C292" s="10" t="s">
        <v>10</v>
      </c>
      <c r="D292" s="10" t="s">
        <v>11</v>
      </c>
      <c r="E292" s="10">
        <v>600</v>
      </c>
      <c r="F292" s="10">
        <v>2023.1</v>
      </c>
      <c r="G292" s="10"/>
    </row>
    <row r="293" s="2" customFormat="1" ht="22" customHeight="1" spans="1:7">
      <c r="A293" s="10" t="s">
        <v>316</v>
      </c>
      <c r="B293" s="11" t="s">
        <v>327</v>
      </c>
      <c r="C293" s="10" t="s">
        <v>10</v>
      </c>
      <c r="D293" s="10" t="s">
        <v>276</v>
      </c>
      <c r="E293" s="10">
        <v>1000</v>
      </c>
      <c r="F293" s="10">
        <v>2023.1</v>
      </c>
      <c r="G293" s="10"/>
    </row>
    <row r="294" s="2" customFormat="1" ht="22" customHeight="1" spans="1:7">
      <c r="A294" s="10" t="s">
        <v>316</v>
      </c>
      <c r="B294" s="11" t="s">
        <v>328</v>
      </c>
      <c r="C294" s="10" t="s">
        <v>15</v>
      </c>
      <c r="D294" s="10" t="s">
        <v>11</v>
      </c>
      <c r="E294" s="10">
        <v>1500</v>
      </c>
      <c r="F294" s="10">
        <v>2023.1</v>
      </c>
      <c r="G294" s="10"/>
    </row>
    <row r="295" s="2" customFormat="1" ht="22" customHeight="1" spans="1:7">
      <c r="A295" s="10" t="s">
        <v>316</v>
      </c>
      <c r="B295" s="11" t="s">
        <v>329</v>
      </c>
      <c r="C295" s="10" t="s">
        <v>15</v>
      </c>
      <c r="D295" s="10" t="s">
        <v>276</v>
      </c>
      <c r="E295" s="10">
        <v>1000</v>
      </c>
      <c r="F295" s="10">
        <v>2023.1</v>
      </c>
      <c r="G295" s="10"/>
    </row>
    <row r="296" s="2" customFormat="1" ht="22" customHeight="1" spans="1:7">
      <c r="A296" s="10" t="s">
        <v>316</v>
      </c>
      <c r="B296" s="11" t="s">
        <v>330</v>
      </c>
      <c r="C296" s="10" t="s">
        <v>10</v>
      </c>
      <c r="D296" s="10" t="s">
        <v>11</v>
      </c>
      <c r="E296" s="10">
        <v>1000</v>
      </c>
      <c r="F296" s="10">
        <v>2023.1</v>
      </c>
      <c r="G296" s="10"/>
    </row>
    <row r="297" s="2" customFormat="1" ht="22" customHeight="1" spans="1:7">
      <c r="A297" s="10" t="s">
        <v>316</v>
      </c>
      <c r="B297" s="11" t="s">
        <v>331</v>
      </c>
      <c r="C297" s="10" t="s">
        <v>10</v>
      </c>
      <c r="D297" s="10" t="s">
        <v>11</v>
      </c>
      <c r="E297" s="10">
        <v>1000</v>
      </c>
      <c r="F297" s="10">
        <v>2023.1</v>
      </c>
      <c r="G297" s="10"/>
    </row>
    <row r="298" s="2" customFormat="1" ht="22" customHeight="1" spans="1:7">
      <c r="A298" s="10" t="s">
        <v>316</v>
      </c>
      <c r="B298" s="11" t="s">
        <v>332</v>
      </c>
      <c r="C298" s="10" t="s">
        <v>10</v>
      </c>
      <c r="D298" s="10" t="s">
        <v>276</v>
      </c>
      <c r="E298" s="10">
        <v>800</v>
      </c>
      <c r="F298" s="10">
        <v>2023.1</v>
      </c>
      <c r="G298" s="10"/>
    </row>
    <row r="299" s="2" customFormat="1" ht="22" customHeight="1" spans="1:7">
      <c r="A299" s="10" t="s">
        <v>316</v>
      </c>
      <c r="B299" s="11" t="s">
        <v>333</v>
      </c>
      <c r="C299" s="10" t="s">
        <v>10</v>
      </c>
      <c r="D299" s="10" t="s">
        <v>276</v>
      </c>
      <c r="E299" s="10">
        <v>800</v>
      </c>
      <c r="F299" s="10">
        <v>2023.1</v>
      </c>
      <c r="G299" s="10"/>
    </row>
    <row r="300" s="2" customFormat="1" ht="22" customHeight="1" spans="1:7">
      <c r="A300" s="10" t="s">
        <v>316</v>
      </c>
      <c r="B300" s="11" t="s">
        <v>334</v>
      </c>
      <c r="C300" s="10" t="s">
        <v>10</v>
      </c>
      <c r="D300" s="10" t="s">
        <v>11</v>
      </c>
      <c r="E300" s="10">
        <v>1000</v>
      </c>
      <c r="F300" s="10">
        <v>2023.1</v>
      </c>
      <c r="G300" s="10"/>
    </row>
    <row r="301" s="2" customFormat="1" ht="22" customHeight="1" spans="1:7">
      <c r="A301" s="10" t="s">
        <v>316</v>
      </c>
      <c r="B301" s="11" t="s">
        <v>335</v>
      </c>
      <c r="C301" s="10" t="s">
        <v>10</v>
      </c>
      <c r="D301" s="10" t="s">
        <v>11</v>
      </c>
      <c r="E301" s="10">
        <v>900</v>
      </c>
      <c r="F301" s="10">
        <v>2023.1</v>
      </c>
      <c r="G301" s="10"/>
    </row>
    <row r="302" s="2" customFormat="1" ht="22" customHeight="1" spans="1:7">
      <c r="A302" s="10" t="s">
        <v>316</v>
      </c>
      <c r="B302" s="11" t="s">
        <v>336</v>
      </c>
      <c r="C302" s="10" t="s">
        <v>10</v>
      </c>
      <c r="D302" s="10" t="s">
        <v>11</v>
      </c>
      <c r="E302" s="10">
        <v>1000</v>
      </c>
      <c r="F302" s="10">
        <v>2023.1</v>
      </c>
      <c r="G302" s="10"/>
    </row>
    <row r="303" s="2" customFormat="1" ht="22" customHeight="1" spans="1:7">
      <c r="A303" s="10" t="s">
        <v>316</v>
      </c>
      <c r="B303" s="11" t="s">
        <v>337</v>
      </c>
      <c r="C303" s="10" t="s">
        <v>10</v>
      </c>
      <c r="D303" s="10" t="s">
        <v>11</v>
      </c>
      <c r="E303" s="10">
        <v>800</v>
      </c>
      <c r="F303" s="10">
        <v>2023.1</v>
      </c>
      <c r="G303" s="10"/>
    </row>
    <row r="304" s="2" customFormat="1" ht="22" customHeight="1" spans="1:7">
      <c r="A304" s="10" t="s">
        <v>316</v>
      </c>
      <c r="B304" s="11" t="s">
        <v>338</v>
      </c>
      <c r="C304" s="10" t="s">
        <v>15</v>
      </c>
      <c r="D304" s="10" t="s">
        <v>11</v>
      </c>
      <c r="E304" s="10">
        <v>1500</v>
      </c>
      <c r="F304" s="10">
        <v>2023.1</v>
      </c>
      <c r="G304" s="10"/>
    </row>
    <row r="305" s="2" customFormat="1" ht="22" customHeight="1" spans="1:7">
      <c r="A305" s="10" t="s">
        <v>316</v>
      </c>
      <c r="B305" s="11" t="s">
        <v>339</v>
      </c>
      <c r="C305" s="10" t="s">
        <v>10</v>
      </c>
      <c r="D305" s="10" t="s">
        <v>11</v>
      </c>
      <c r="E305" s="10">
        <v>1500</v>
      </c>
      <c r="F305" s="10">
        <v>2023.1</v>
      </c>
      <c r="G305" s="10"/>
    </row>
    <row r="306" s="2" customFormat="1" ht="22" customHeight="1" spans="1:7">
      <c r="A306" s="10" t="s">
        <v>316</v>
      </c>
      <c r="B306" s="11" t="s">
        <v>340</v>
      </c>
      <c r="C306" s="10" t="s">
        <v>15</v>
      </c>
      <c r="D306" s="10" t="s">
        <v>11</v>
      </c>
      <c r="E306" s="10">
        <v>1500</v>
      </c>
      <c r="F306" s="10">
        <v>2023.1</v>
      </c>
      <c r="G306" s="10"/>
    </row>
    <row r="307" s="2" customFormat="1" ht="22" customHeight="1" spans="1:7">
      <c r="A307" s="10" t="s">
        <v>316</v>
      </c>
      <c r="B307" s="11" t="s">
        <v>341</v>
      </c>
      <c r="C307" s="10" t="s">
        <v>10</v>
      </c>
      <c r="D307" s="10" t="s">
        <v>276</v>
      </c>
      <c r="E307" s="10">
        <v>1500</v>
      </c>
      <c r="F307" s="10">
        <v>2023.1</v>
      </c>
      <c r="G307" s="10"/>
    </row>
    <row r="308" s="2" customFormat="1" ht="22" customHeight="1" spans="1:7">
      <c r="A308" s="10" t="s">
        <v>342</v>
      </c>
      <c r="B308" s="11" t="s">
        <v>343</v>
      </c>
      <c r="C308" s="10" t="s">
        <v>15</v>
      </c>
      <c r="D308" s="10" t="s">
        <v>11</v>
      </c>
      <c r="E308" s="10">
        <v>1000</v>
      </c>
      <c r="F308" s="10" t="s">
        <v>344</v>
      </c>
      <c r="G308" s="10"/>
    </row>
    <row r="309" s="2" customFormat="1" ht="22" customHeight="1" spans="1:7">
      <c r="A309" s="10" t="s">
        <v>342</v>
      </c>
      <c r="B309" s="11" t="s">
        <v>345</v>
      </c>
      <c r="C309" s="10" t="s">
        <v>15</v>
      </c>
      <c r="D309" s="10" t="s">
        <v>11</v>
      </c>
      <c r="E309" s="10">
        <v>500</v>
      </c>
      <c r="F309" s="10" t="s">
        <v>344</v>
      </c>
      <c r="G309" s="10"/>
    </row>
    <row r="310" s="2" customFormat="1" ht="22" customHeight="1" spans="1:7">
      <c r="A310" s="10" t="s">
        <v>342</v>
      </c>
      <c r="B310" s="11" t="s">
        <v>346</v>
      </c>
      <c r="C310" s="10" t="s">
        <v>10</v>
      </c>
      <c r="D310" s="10" t="s">
        <v>11</v>
      </c>
      <c r="E310" s="10">
        <v>1000</v>
      </c>
      <c r="F310" s="10" t="s">
        <v>344</v>
      </c>
      <c r="G310" s="10"/>
    </row>
    <row r="311" s="2" customFormat="1" ht="22" customHeight="1" spans="1:7">
      <c r="A311" s="10" t="s">
        <v>342</v>
      </c>
      <c r="B311" s="11" t="s">
        <v>347</v>
      </c>
      <c r="C311" s="10" t="s">
        <v>10</v>
      </c>
      <c r="D311" s="10" t="s">
        <v>11</v>
      </c>
      <c r="E311" s="10">
        <v>700</v>
      </c>
      <c r="F311" s="10" t="s">
        <v>344</v>
      </c>
      <c r="G311" s="10"/>
    </row>
    <row r="312" s="2" customFormat="1" ht="22" customHeight="1" spans="1:7">
      <c r="A312" s="10" t="s">
        <v>342</v>
      </c>
      <c r="B312" s="11" t="s">
        <v>348</v>
      </c>
      <c r="C312" s="10" t="s">
        <v>10</v>
      </c>
      <c r="D312" s="10" t="s">
        <v>11</v>
      </c>
      <c r="E312" s="10">
        <v>300</v>
      </c>
      <c r="F312" s="10" t="s">
        <v>344</v>
      </c>
      <c r="G312" s="10"/>
    </row>
    <row r="313" s="2" customFormat="1" ht="22" customHeight="1" spans="1:7">
      <c r="A313" s="10" t="s">
        <v>342</v>
      </c>
      <c r="B313" s="11" t="s">
        <v>349</v>
      </c>
      <c r="C313" s="10" t="s">
        <v>15</v>
      </c>
      <c r="D313" s="10" t="s">
        <v>11</v>
      </c>
      <c r="E313" s="10">
        <v>1000</v>
      </c>
      <c r="F313" s="10" t="s">
        <v>344</v>
      </c>
      <c r="G313" s="10"/>
    </row>
    <row r="314" s="2" customFormat="1" ht="22" customHeight="1" spans="1:7">
      <c r="A314" s="10" t="s">
        <v>342</v>
      </c>
      <c r="B314" s="11" t="s">
        <v>350</v>
      </c>
      <c r="C314" s="10" t="s">
        <v>10</v>
      </c>
      <c r="D314" s="10" t="s">
        <v>11</v>
      </c>
      <c r="E314" s="10">
        <v>300</v>
      </c>
      <c r="F314" s="10" t="s">
        <v>344</v>
      </c>
      <c r="G314" s="10"/>
    </row>
    <row r="315" s="2" customFormat="1" ht="22" customHeight="1" spans="1:7">
      <c r="A315" s="10" t="s">
        <v>342</v>
      </c>
      <c r="B315" s="11" t="s">
        <v>351</v>
      </c>
      <c r="C315" s="10" t="s">
        <v>10</v>
      </c>
      <c r="D315" s="10" t="s">
        <v>11</v>
      </c>
      <c r="E315" s="10">
        <v>1000</v>
      </c>
      <c r="F315" s="10" t="s">
        <v>344</v>
      </c>
      <c r="G315" s="10"/>
    </row>
    <row r="316" s="2" customFormat="1" ht="22" customHeight="1" spans="1:7">
      <c r="A316" s="10" t="s">
        <v>342</v>
      </c>
      <c r="B316" s="11" t="s">
        <v>352</v>
      </c>
      <c r="C316" s="10" t="s">
        <v>10</v>
      </c>
      <c r="D316" s="10" t="s">
        <v>22</v>
      </c>
      <c r="E316" s="10">
        <v>1000</v>
      </c>
      <c r="F316" s="10" t="s">
        <v>344</v>
      </c>
      <c r="G316" s="10"/>
    </row>
    <row r="317" s="2" customFormat="1" ht="22" customHeight="1" spans="1:7">
      <c r="A317" s="10" t="s">
        <v>342</v>
      </c>
      <c r="B317" s="11" t="s">
        <v>353</v>
      </c>
      <c r="C317" s="10" t="s">
        <v>10</v>
      </c>
      <c r="D317" s="10" t="s">
        <v>22</v>
      </c>
      <c r="E317" s="10">
        <v>1000</v>
      </c>
      <c r="F317" s="10" t="s">
        <v>344</v>
      </c>
      <c r="G317" s="10"/>
    </row>
    <row r="318" s="2" customFormat="1" ht="22" customHeight="1" spans="1:7">
      <c r="A318" s="10" t="s">
        <v>342</v>
      </c>
      <c r="B318" s="11" t="s">
        <v>354</v>
      </c>
      <c r="C318" s="10" t="s">
        <v>10</v>
      </c>
      <c r="D318" s="10" t="s">
        <v>11</v>
      </c>
      <c r="E318" s="10">
        <v>800</v>
      </c>
      <c r="F318" s="10" t="s">
        <v>344</v>
      </c>
      <c r="G318" s="10"/>
    </row>
    <row r="319" s="2" customFormat="1" ht="22" customHeight="1" spans="1:7">
      <c r="A319" s="10" t="s">
        <v>342</v>
      </c>
      <c r="B319" s="11" t="s">
        <v>355</v>
      </c>
      <c r="C319" s="10" t="s">
        <v>10</v>
      </c>
      <c r="D319" s="10" t="s">
        <v>11</v>
      </c>
      <c r="E319" s="10">
        <v>800</v>
      </c>
      <c r="F319" s="10" t="s">
        <v>344</v>
      </c>
      <c r="G319" s="10"/>
    </row>
    <row r="320" s="2" customFormat="1" ht="22" customHeight="1" spans="1:7">
      <c r="A320" s="10" t="s">
        <v>342</v>
      </c>
      <c r="B320" s="11" t="s">
        <v>356</v>
      </c>
      <c r="C320" s="10" t="s">
        <v>15</v>
      </c>
      <c r="D320" s="10" t="s">
        <v>22</v>
      </c>
      <c r="E320" s="10">
        <v>1000</v>
      </c>
      <c r="F320" s="10" t="s">
        <v>344</v>
      </c>
      <c r="G320" s="10"/>
    </row>
    <row r="321" s="2" customFormat="1" ht="22" customHeight="1" spans="1:7">
      <c r="A321" s="10" t="s">
        <v>342</v>
      </c>
      <c r="B321" s="11" t="s">
        <v>357</v>
      </c>
      <c r="C321" s="10" t="s">
        <v>78</v>
      </c>
      <c r="D321" s="10" t="s">
        <v>11</v>
      </c>
      <c r="E321" s="10">
        <v>1000</v>
      </c>
      <c r="F321" s="10" t="s">
        <v>344</v>
      </c>
      <c r="G321" s="10"/>
    </row>
    <row r="322" s="2" customFormat="1" ht="22" customHeight="1" spans="1:7">
      <c r="A322" s="10" t="s">
        <v>342</v>
      </c>
      <c r="B322" s="11" t="s">
        <v>358</v>
      </c>
      <c r="C322" s="10" t="s">
        <v>10</v>
      </c>
      <c r="D322" s="10" t="s">
        <v>11</v>
      </c>
      <c r="E322" s="10">
        <v>1000</v>
      </c>
      <c r="F322" s="10" t="s">
        <v>344</v>
      </c>
      <c r="G322" s="10"/>
    </row>
    <row r="323" s="2" customFormat="1" ht="22" customHeight="1" spans="1:7">
      <c r="A323" s="10" t="s">
        <v>342</v>
      </c>
      <c r="B323" s="11" t="s">
        <v>359</v>
      </c>
      <c r="C323" s="10" t="s">
        <v>10</v>
      </c>
      <c r="D323" s="10" t="s">
        <v>22</v>
      </c>
      <c r="E323" s="10">
        <v>800</v>
      </c>
      <c r="F323" s="10" t="s">
        <v>344</v>
      </c>
      <c r="G323" s="10"/>
    </row>
    <row r="324" s="2" customFormat="1" ht="22" customHeight="1" spans="1:7">
      <c r="A324" s="10" t="s">
        <v>342</v>
      </c>
      <c r="B324" s="11" t="s">
        <v>360</v>
      </c>
      <c r="C324" s="10" t="s">
        <v>10</v>
      </c>
      <c r="D324" s="10" t="s">
        <v>11</v>
      </c>
      <c r="E324" s="10">
        <v>800</v>
      </c>
      <c r="F324" s="10" t="s">
        <v>344</v>
      </c>
      <c r="G324" s="10"/>
    </row>
    <row r="325" s="2" customFormat="1" ht="22" customHeight="1" spans="1:7">
      <c r="A325" s="10" t="s">
        <v>342</v>
      </c>
      <c r="B325" s="11" t="s">
        <v>361</v>
      </c>
      <c r="C325" s="10" t="s">
        <v>15</v>
      </c>
      <c r="D325" s="10" t="s">
        <v>11</v>
      </c>
      <c r="E325" s="10">
        <v>600</v>
      </c>
      <c r="F325" s="10" t="s">
        <v>344</v>
      </c>
      <c r="G325" s="10"/>
    </row>
    <row r="326" s="2" customFormat="1" ht="22" customHeight="1" spans="1:7">
      <c r="A326" s="10" t="s">
        <v>342</v>
      </c>
      <c r="B326" s="11" t="s">
        <v>362</v>
      </c>
      <c r="C326" s="10" t="s">
        <v>10</v>
      </c>
      <c r="D326" s="10" t="s">
        <v>11</v>
      </c>
      <c r="E326" s="10">
        <v>1000</v>
      </c>
      <c r="F326" s="10" t="s">
        <v>344</v>
      </c>
      <c r="G326" s="10"/>
    </row>
    <row r="327" s="2" customFormat="1" ht="22" customHeight="1" spans="1:7">
      <c r="A327" s="10" t="s">
        <v>342</v>
      </c>
      <c r="B327" s="11" t="s">
        <v>363</v>
      </c>
      <c r="C327" s="10" t="s">
        <v>10</v>
      </c>
      <c r="D327" s="10" t="s">
        <v>91</v>
      </c>
      <c r="E327" s="10">
        <v>1000</v>
      </c>
      <c r="F327" s="10" t="s">
        <v>344</v>
      </c>
      <c r="G327" s="10"/>
    </row>
    <row r="328" s="2" customFormat="1" ht="22" customHeight="1" spans="1:7">
      <c r="A328" s="10" t="s">
        <v>342</v>
      </c>
      <c r="B328" s="11" t="s">
        <v>364</v>
      </c>
      <c r="C328" s="10" t="s">
        <v>15</v>
      </c>
      <c r="D328" s="10" t="s">
        <v>11</v>
      </c>
      <c r="E328" s="10">
        <v>1200</v>
      </c>
      <c r="F328" s="10" t="s">
        <v>344</v>
      </c>
      <c r="G328" s="10"/>
    </row>
    <row r="329" s="2" customFormat="1" ht="22" customHeight="1" spans="1:7">
      <c r="A329" s="10" t="s">
        <v>365</v>
      </c>
      <c r="B329" s="11" t="s">
        <v>366</v>
      </c>
      <c r="C329" s="10" t="s">
        <v>15</v>
      </c>
      <c r="D329" s="10" t="s">
        <v>22</v>
      </c>
      <c r="E329" s="10">
        <v>1000</v>
      </c>
      <c r="F329" s="10" t="s">
        <v>344</v>
      </c>
      <c r="G329" s="10"/>
    </row>
    <row r="330" s="2" customFormat="1" ht="22" customHeight="1" spans="1:7">
      <c r="A330" s="10" t="s">
        <v>365</v>
      </c>
      <c r="B330" s="11" t="s">
        <v>367</v>
      </c>
      <c r="C330" s="10" t="s">
        <v>15</v>
      </c>
      <c r="D330" s="10" t="s">
        <v>22</v>
      </c>
      <c r="E330" s="10">
        <v>1000</v>
      </c>
      <c r="F330" s="10" t="s">
        <v>344</v>
      </c>
      <c r="G330" s="10"/>
    </row>
    <row r="331" s="2" customFormat="1" ht="22" customHeight="1" spans="1:7">
      <c r="A331" s="10" t="s">
        <v>365</v>
      </c>
      <c r="B331" s="11" t="s">
        <v>368</v>
      </c>
      <c r="C331" s="10" t="s">
        <v>15</v>
      </c>
      <c r="D331" s="10" t="s">
        <v>22</v>
      </c>
      <c r="E331" s="10">
        <v>1000</v>
      </c>
      <c r="F331" s="10" t="s">
        <v>344</v>
      </c>
      <c r="G331" s="10"/>
    </row>
    <row r="332" s="2" customFormat="1" ht="22" customHeight="1" spans="1:7">
      <c r="A332" s="10" t="s">
        <v>365</v>
      </c>
      <c r="B332" s="11" t="s">
        <v>369</v>
      </c>
      <c r="C332" s="10" t="s">
        <v>52</v>
      </c>
      <c r="D332" s="10" t="s">
        <v>11</v>
      </c>
      <c r="E332" s="10">
        <v>500</v>
      </c>
      <c r="F332" s="10" t="s">
        <v>344</v>
      </c>
      <c r="G332" s="10"/>
    </row>
    <row r="333" s="2" customFormat="1" ht="22" customHeight="1" spans="1:7">
      <c r="A333" s="10" t="s">
        <v>365</v>
      </c>
      <c r="B333" s="11" t="s">
        <v>370</v>
      </c>
      <c r="C333" s="10" t="s">
        <v>15</v>
      </c>
      <c r="D333" s="10" t="s">
        <v>11</v>
      </c>
      <c r="E333" s="10">
        <v>500</v>
      </c>
      <c r="F333" s="10" t="s">
        <v>344</v>
      </c>
      <c r="G333" s="10"/>
    </row>
    <row r="334" s="2" customFormat="1" ht="22" customHeight="1" spans="1:7">
      <c r="A334" s="10" t="s">
        <v>365</v>
      </c>
      <c r="B334" s="11" t="s">
        <v>371</v>
      </c>
      <c r="C334" s="10" t="s">
        <v>10</v>
      </c>
      <c r="D334" s="10" t="s">
        <v>11</v>
      </c>
      <c r="E334" s="10">
        <v>500</v>
      </c>
      <c r="F334" s="10" t="s">
        <v>344</v>
      </c>
      <c r="G334" s="10"/>
    </row>
    <row r="335" s="2" customFormat="1" ht="22" customHeight="1" spans="1:7">
      <c r="A335" s="10" t="s">
        <v>365</v>
      </c>
      <c r="B335" s="11" t="s">
        <v>372</v>
      </c>
      <c r="C335" s="10" t="s">
        <v>15</v>
      </c>
      <c r="D335" s="10" t="s">
        <v>11</v>
      </c>
      <c r="E335" s="10">
        <v>500</v>
      </c>
      <c r="F335" s="10" t="s">
        <v>344</v>
      </c>
      <c r="G335" s="10"/>
    </row>
    <row r="336" s="2" customFormat="1" ht="22" customHeight="1" spans="1:7">
      <c r="A336" s="10" t="s">
        <v>365</v>
      </c>
      <c r="B336" s="11" t="s">
        <v>373</v>
      </c>
      <c r="C336" s="10" t="s">
        <v>10</v>
      </c>
      <c r="D336" s="10" t="s">
        <v>11</v>
      </c>
      <c r="E336" s="10">
        <v>1000</v>
      </c>
      <c r="F336" s="10" t="s">
        <v>344</v>
      </c>
      <c r="G336" s="10"/>
    </row>
    <row r="337" s="2" customFormat="1" ht="22" customHeight="1" spans="1:7">
      <c r="A337" s="10" t="s">
        <v>365</v>
      </c>
      <c r="B337" s="11" t="s">
        <v>374</v>
      </c>
      <c r="C337" s="10" t="s">
        <v>15</v>
      </c>
      <c r="D337" s="10" t="s">
        <v>22</v>
      </c>
      <c r="E337" s="10">
        <v>1000</v>
      </c>
      <c r="F337" s="10" t="s">
        <v>344</v>
      </c>
      <c r="G337" s="10"/>
    </row>
    <row r="338" s="2" customFormat="1" ht="22" customHeight="1" spans="1:7">
      <c r="A338" s="10" t="s">
        <v>365</v>
      </c>
      <c r="B338" s="11" t="s">
        <v>375</v>
      </c>
      <c r="C338" s="10" t="s">
        <v>15</v>
      </c>
      <c r="D338" s="10" t="s">
        <v>22</v>
      </c>
      <c r="E338" s="10">
        <v>1000</v>
      </c>
      <c r="F338" s="10" t="s">
        <v>344</v>
      </c>
      <c r="G338" s="10"/>
    </row>
    <row r="339" s="2" customFormat="1" ht="22" customHeight="1" spans="1:7">
      <c r="A339" s="10" t="s">
        <v>365</v>
      </c>
      <c r="B339" s="11" t="s">
        <v>376</v>
      </c>
      <c r="C339" s="10" t="s">
        <v>15</v>
      </c>
      <c r="D339" s="10" t="s">
        <v>11</v>
      </c>
      <c r="E339" s="10">
        <v>1000</v>
      </c>
      <c r="F339" s="10" t="s">
        <v>344</v>
      </c>
      <c r="G339" s="10"/>
    </row>
    <row r="340" s="2" customFormat="1" ht="22" customHeight="1" spans="1:7">
      <c r="A340" s="10" t="s">
        <v>365</v>
      </c>
      <c r="B340" s="11" t="s">
        <v>377</v>
      </c>
      <c r="C340" s="10" t="s">
        <v>10</v>
      </c>
      <c r="D340" s="10" t="s">
        <v>22</v>
      </c>
      <c r="E340" s="10">
        <v>500</v>
      </c>
      <c r="F340" s="10" t="s">
        <v>344</v>
      </c>
      <c r="G340" s="10"/>
    </row>
    <row r="341" s="2" customFormat="1" ht="22" customHeight="1" spans="1:7">
      <c r="A341" s="10" t="s">
        <v>365</v>
      </c>
      <c r="B341" s="11" t="s">
        <v>378</v>
      </c>
      <c r="C341" s="10" t="s">
        <v>78</v>
      </c>
      <c r="D341" s="10" t="s">
        <v>11</v>
      </c>
      <c r="E341" s="10">
        <v>500</v>
      </c>
      <c r="F341" s="10" t="s">
        <v>344</v>
      </c>
      <c r="G341" s="10"/>
    </row>
    <row r="342" s="2" customFormat="1" ht="22" customHeight="1" spans="1:7">
      <c r="A342" s="10" t="s">
        <v>365</v>
      </c>
      <c r="B342" s="11" t="s">
        <v>379</v>
      </c>
      <c r="C342" s="10" t="s">
        <v>10</v>
      </c>
      <c r="D342" s="10" t="s">
        <v>22</v>
      </c>
      <c r="E342" s="10">
        <v>1000</v>
      </c>
      <c r="F342" s="10" t="s">
        <v>344</v>
      </c>
      <c r="G342" s="10"/>
    </row>
    <row r="343" s="2" customFormat="1" ht="22" customHeight="1" spans="1:7">
      <c r="A343" s="10" t="s">
        <v>365</v>
      </c>
      <c r="B343" s="11" t="s">
        <v>380</v>
      </c>
      <c r="C343" s="10" t="s">
        <v>15</v>
      </c>
      <c r="D343" s="10" t="s">
        <v>11</v>
      </c>
      <c r="E343" s="10">
        <v>1000</v>
      </c>
      <c r="F343" s="10" t="s">
        <v>344</v>
      </c>
      <c r="G343" s="10"/>
    </row>
    <row r="344" s="2" customFormat="1" ht="22" customHeight="1" spans="1:7">
      <c r="A344" s="10" t="s">
        <v>365</v>
      </c>
      <c r="B344" s="11" t="s">
        <v>381</v>
      </c>
      <c r="C344" s="10" t="s">
        <v>15</v>
      </c>
      <c r="D344" s="10" t="s">
        <v>11</v>
      </c>
      <c r="E344" s="10">
        <v>1000</v>
      </c>
      <c r="F344" s="10" t="s">
        <v>344</v>
      </c>
      <c r="G344" s="10"/>
    </row>
    <row r="345" s="2" customFormat="1" ht="22" customHeight="1" spans="1:7">
      <c r="A345" s="10" t="s">
        <v>365</v>
      </c>
      <c r="B345" s="11" t="s">
        <v>382</v>
      </c>
      <c r="C345" s="10" t="s">
        <v>15</v>
      </c>
      <c r="D345" s="10" t="s">
        <v>11</v>
      </c>
      <c r="E345" s="10">
        <v>1000</v>
      </c>
      <c r="F345" s="10" t="s">
        <v>344</v>
      </c>
      <c r="G345" s="10"/>
    </row>
    <row r="346" s="2" customFormat="1" ht="22" customHeight="1" spans="1:7">
      <c r="A346" s="10" t="s">
        <v>365</v>
      </c>
      <c r="B346" s="11" t="s">
        <v>383</v>
      </c>
      <c r="C346" s="10" t="s">
        <v>10</v>
      </c>
      <c r="D346" s="10" t="s">
        <v>11</v>
      </c>
      <c r="E346" s="10">
        <v>500</v>
      </c>
      <c r="F346" s="10" t="s">
        <v>344</v>
      </c>
      <c r="G346" s="10"/>
    </row>
    <row r="347" s="2" customFormat="1" ht="22" customHeight="1" spans="1:7">
      <c r="A347" s="10" t="s">
        <v>365</v>
      </c>
      <c r="B347" s="11" t="s">
        <v>384</v>
      </c>
      <c r="C347" s="10" t="s">
        <v>15</v>
      </c>
      <c r="D347" s="10" t="s">
        <v>11</v>
      </c>
      <c r="E347" s="10">
        <v>1000</v>
      </c>
      <c r="F347" s="10" t="s">
        <v>344</v>
      </c>
      <c r="G347" s="10"/>
    </row>
    <row r="348" s="2" customFormat="1" ht="22" customHeight="1" spans="1:7">
      <c r="A348" s="10" t="s">
        <v>365</v>
      </c>
      <c r="B348" s="11" t="s">
        <v>385</v>
      </c>
      <c r="C348" s="10" t="s">
        <v>10</v>
      </c>
      <c r="D348" s="10" t="s">
        <v>11</v>
      </c>
      <c r="E348" s="10">
        <v>800</v>
      </c>
      <c r="F348" s="10" t="s">
        <v>344</v>
      </c>
      <c r="G348" s="10"/>
    </row>
    <row r="349" s="2" customFormat="1" ht="22" customHeight="1" spans="1:7">
      <c r="A349" s="10" t="s">
        <v>365</v>
      </c>
      <c r="B349" s="11" t="s">
        <v>386</v>
      </c>
      <c r="C349" s="10" t="s">
        <v>10</v>
      </c>
      <c r="D349" s="10" t="s">
        <v>11</v>
      </c>
      <c r="E349" s="10">
        <v>800</v>
      </c>
      <c r="F349" s="10" t="s">
        <v>344</v>
      </c>
      <c r="G349" s="10"/>
    </row>
    <row r="350" s="2" customFormat="1" ht="22" customHeight="1" spans="1:7">
      <c r="A350" s="10" t="s">
        <v>365</v>
      </c>
      <c r="B350" s="11" t="s">
        <v>387</v>
      </c>
      <c r="C350" s="10" t="s">
        <v>10</v>
      </c>
      <c r="D350" s="10" t="s">
        <v>11</v>
      </c>
      <c r="E350" s="10">
        <v>800</v>
      </c>
      <c r="F350" s="10" t="s">
        <v>344</v>
      </c>
      <c r="G350" s="10"/>
    </row>
    <row r="351" s="2" customFormat="1" ht="22" customHeight="1" spans="1:7">
      <c r="A351" s="10" t="s">
        <v>365</v>
      </c>
      <c r="B351" s="11" t="s">
        <v>388</v>
      </c>
      <c r="C351" s="10" t="s">
        <v>10</v>
      </c>
      <c r="D351" s="10" t="s">
        <v>11</v>
      </c>
      <c r="E351" s="10">
        <v>1000</v>
      </c>
      <c r="F351" s="10" t="s">
        <v>344</v>
      </c>
      <c r="G351" s="10"/>
    </row>
    <row r="352" s="2" customFormat="1" ht="22" customHeight="1" spans="1:7">
      <c r="A352" s="10" t="s">
        <v>365</v>
      </c>
      <c r="B352" s="11" t="s">
        <v>389</v>
      </c>
      <c r="C352" s="10" t="s">
        <v>10</v>
      </c>
      <c r="D352" s="10" t="s">
        <v>22</v>
      </c>
      <c r="E352" s="10">
        <v>1000</v>
      </c>
      <c r="F352" s="10" t="s">
        <v>344</v>
      </c>
      <c r="G352" s="10"/>
    </row>
    <row r="353" s="2" customFormat="1" ht="22" customHeight="1" spans="1:7">
      <c r="A353" s="10" t="s">
        <v>365</v>
      </c>
      <c r="B353" s="11" t="s">
        <v>390</v>
      </c>
      <c r="C353" s="10" t="s">
        <v>15</v>
      </c>
      <c r="D353" s="10" t="s">
        <v>22</v>
      </c>
      <c r="E353" s="10">
        <v>1000</v>
      </c>
      <c r="F353" s="10" t="s">
        <v>344</v>
      </c>
      <c r="G353" s="10"/>
    </row>
    <row r="354" s="2" customFormat="1" ht="22" customHeight="1" spans="1:7">
      <c r="A354" s="10" t="s">
        <v>365</v>
      </c>
      <c r="B354" s="11" t="s">
        <v>391</v>
      </c>
      <c r="C354" s="10" t="s">
        <v>10</v>
      </c>
      <c r="D354" s="10" t="s">
        <v>22</v>
      </c>
      <c r="E354" s="10">
        <v>1000</v>
      </c>
      <c r="F354" s="10" t="s">
        <v>344</v>
      </c>
      <c r="G354" s="10"/>
    </row>
    <row r="355" s="2" customFormat="1" ht="22" customHeight="1" spans="1:7">
      <c r="A355" s="10" t="s">
        <v>365</v>
      </c>
      <c r="B355" s="11" t="s">
        <v>392</v>
      </c>
      <c r="C355" s="10" t="s">
        <v>10</v>
      </c>
      <c r="D355" s="10" t="s">
        <v>11</v>
      </c>
      <c r="E355" s="10">
        <v>1000</v>
      </c>
      <c r="F355" s="10" t="s">
        <v>344</v>
      </c>
      <c r="G355" s="10"/>
    </row>
    <row r="356" s="2" customFormat="1" ht="22" customHeight="1" spans="1:7">
      <c r="A356" s="10" t="s">
        <v>365</v>
      </c>
      <c r="B356" s="11" t="s">
        <v>393</v>
      </c>
      <c r="C356" s="10" t="s">
        <v>15</v>
      </c>
      <c r="D356" s="10" t="s">
        <v>11</v>
      </c>
      <c r="E356" s="10">
        <v>1000</v>
      </c>
      <c r="F356" s="10" t="s">
        <v>344</v>
      </c>
      <c r="G356" s="10"/>
    </row>
    <row r="357" s="2" customFormat="1" ht="22" customHeight="1" spans="1:7">
      <c r="A357" s="10" t="s">
        <v>365</v>
      </c>
      <c r="B357" s="11" t="s">
        <v>394</v>
      </c>
      <c r="C357" s="10" t="s">
        <v>10</v>
      </c>
      <c r="D357" s="10" t="s">
        <v>11</v>
      </c>
      <c r="E357" s="10">
        <v>1000</v>
      </c>
      <c r="F357" s="10" t="s">
        <v>344</v>
      </c>
      <c r="G357" s="10"/>
    </row>
    <row r="358" s="2" customFormat="1" ht="22" customHeight="1" spans="1:7">
      <c r="A358" s="10" t="s">
        <v>365</v>
      </c>
      <c r="B358" s="11" t="s">
        <v>395</v>
      </c>
      <c r="C358" s="10" t="s">
        <v>15</v>
      </c>
      <c r="D358" s="10" t="s">
        <v>11</v>
      </c>
      <c r="E358" s="10">
        <v>1000</v>
      </c>
      <c r="F358" s="10" t="s">
        <v>344</v>
      </c>
      <c r="G358" s="10"/>
    </row>
    <row r="359" s="2" customFormat="1" ht="22" customHeight="1" spans="1:7">
      <c r="A359" s="10" t="s">
        <v>365</v>
      </c>
      <c r="B359" s="11" t="s">
        <v>396</v>
      </c>
      <c r="C359" s="10" t="s">
        <v>10</v>
      </c>
      <c r="D359" s="10" t="s">
        <v>11</v>
      </c>
      <c r="E359" s="10">
        <v>1000</v>
      </c>
      <c r="F359" s="10" t="s">
        <v>344</v>
      </c>
      <c r="G359" s="10"/>
    </row>
    <row r="360" s="2" customFormat="1" ht="22" customHeight="1" spans="1:7">
      <c r="A360" s="10" t="s">
        <v>365</v>
      </c>
      <c r="B360" s="11" t="s">
        <v>397</v>
      </c>
      <c r="C360" s="10" t="s">
        <v>10</v>
      </c>
      <c r="D360" s="10" t="s">
        <v>11</v>
      </c>
      <c r="E360" s="10">
        <v>1000</v>
      </c>
      <c r="F360" s="10" t="s">
        <v>344</v>
      </c>
      <c r="G360" s="10"/>
    </row>
    <row r="361" s="2" customFormat="1" ht="22" customHeight="1" spans="1:7">
      <c r="A361" s="10" t="s">
        <v>365</v>
      </c>
      <c r="B361" s="11" t="s">
        <v>398</v>
      </c>
      <c r="C361" s="10" t="s">
        <v>10</v>
      </c>
      <c r="D361" s="10" t="s">
        <v>11</v>
      </c>
      <c r="E361" s="10">
        <v>1000</v>
      </c>
      <c r="F361" s="10" t="s">
        <v>344</v>
      </c>
      <c r="G361" s="10"/>
    </row>
    <row r="362" s="2" customFormat="1" ht="22" customHeight="1" spans="1:7">
      <c r="A362" s="10" t="s">
        <v>365</v>
      </c>
      <c r="B362" s="11" t="s">
        <v>399</v>
      </c>
      <c r="C362" s="10" t="s">
        <v>15</v>
      </c>
      <c r="D362" s="10" t="s">
        <v>22</v>
      </c>
      <c r="E362" s="10">
        <v>1000</v>
      </c>
      <c r="F362" s="10" t="s">
        <v>344</v>
      </c>
      <c r="G362" s="10"/>
    </row>
    <row r="363" s="2" customFormat="1" ht="22" customHeight="1" spans="1:7">
      <c r="A363" s="10" t="s">
        <v>365</v>
      </c>
      <c r="B363" s="11" t="s">
        <v>400</v>
      </c>
      <c r="C363" s="10" t="s">
        <v>15</v>
      </c>
      <c r="D363" s="10" t="s">
        <v>22</v>
      </c>
      <c r="E363" s="10">
        <v>300</v>
      </c>
      <c r="F363" s="10" t="s">
        <v>344</v>
      </c>
      <c r="G363" s="10"/>
    </row>
    <row r="364" s="2" customFormat="1" ht="22" customHeight="1" spans="1:7">
      <c r="A364" s="10" t="s">
        <v>365</v>
      </c>
      <c r="B364" s="11" t="s">
        <v>401</v>
      </c>
      <c r="C364" s="10" t="s">
        <v>10</v>
      </c>
      <c r="D364" s="10" t="s">
        <v>22</v>
      </c>
      <c r="E364" s="10">
        <v>1000</v>
      </c>
      <c r="F364" s="10" t="s">
        <v>344</v>
      </c>
      <c r="G364" s="10"/>
    </row>
    <row r="365" s="2" customFormat="1" ht="22" customHeight="1" spans="1:7">
      <c r="A365" s="10" t="s">
        <v>365</v>
      </c>
      <c r="B365" s="11" t="s">
        <v>402</v>
      </c>
      <c r="C365" s="10" t="s">
        <v>15</v>
      </c>
      <c r="D365" s="10" t="s">
        <v>22</v>
      </c>
      <c r="E365" s="10">
        <v>500</v>
      </c>
      <c r="F365" s="10" t="s">
        <v>344</v>
      </c>
      <c r="G365" s="10"/>
    </row>
    <row r="366" s="2" customFormat="1" ht="22" customHeight="1" spans="1:7">
      <c r="A366" s="10" t="s">
        <v>365</v>
      </c>
      <c r="B366" s="11" t="s">
        <v>403</v>
      </c>
      <c r="C366" s="10" t="s">
        <v>10</v>
      </c>
      <c r="D366" s="10" t="s">
        <v>22</v>
      </c>
      <c r="E366" s="10">
        <v>500</v>
      </c>
      <c r="F366" s="10" t="s">
        <v>344</v>
      </c>
      <c r="G366" s="10"/>
    </row>
    <row r="367" s="2" customFormat="1" ht="22" customHeight="1" spans="1:7">
      <c r="A367" s="10" t="s">
        <v>365</v>
      </c>
      <c r="B367" s="11" t="s">
        <v>404</v>
      </c>
      <c r="C367" s="10" t="s">
        <v>10</v>
      </c>
      <c r="D367" s="10" t="s">
        <v>22</v>
      </c>
      <c r="E367" s="10">
        <v>1000</v>
      </c>
      <c r="F367" s="10" t="s">
        <v>344</v>
      </c>
      <c r="G367" s="10"/>
    </row>
    <row r="368" s="2" customFormat="1" ht="22" customHeight="1" spans="1:7">
      <c r="A368" s="10" t="s">
        <v>365</v>
      </c>
      <c r="B368" s="11" t="s">
        <v>405</v>
      </c>
      <c r="C368" s="10" t="s">
        <v>10</v>
      </c>
      <c r="D368" s="10" t="s">
        <v>22</v>
      </c>
      <c r="E368" s="10">
        <v>1000</v>
      </c>
      <c r="F368" s="10" t="s">
        <v>344</v>
      </c>
      <c r="G368" s="10"/>
    </row>
    <row r="369" s="2" customFormat="1" ht="22" customHeight="1" spans="1:7">
      <c r="A369" s="10" t="s">
        <v>365</v>
      </c>
      <c r="B369" s="11" t="s">
        <v>406</v>
      </c>
      <c r="C369" s="10" t="s">
        <v>15</v>
      </c>
      <c r="D369" s="10" t="s">
        <v>22</v>
      </c>
      <c r="E369" s="10">
        <v>1000</v>
      </c>
      <c r="F369" s="10" t="s">
        <v>344</v>
      </c>
      <c r="G369" s="10"/>
    </row>
    <row r="370" s="2" customFormat="1" ht="22" customHeight="1" spans="1:7">
      <c r="A370" s="10" t="s">
        <v>365</v>
      </c>
      <c r="B370" s="11" t="s">
        <v>407</v>
      </c>
      <c r="C370" s="10" t="s">
        <v>15</v>
      </c>
      <c r="D370" s="10" t="s">
        <v>22</v>
      </c>
      <c r="E370" s="10">
        <v>1000</v>
      </c>
      <c r="F370" s="10" t="s">
        <v>344</v>
      </c>
      <c r="G370" s="10"/>
    </row>
    <row r="371" s="2" customFormat="1" ht="22" customHeight="1" spans="1:7">
      <c r="A371" s="10" t="s">
        <v>365</v>
      </c>
      <c r="B371" s="11" t="s">
        <v>408</v>
      </c>
      <c r="C371" s="10" t="s">
        <v>15</v>
      </c>
      <c r="D371" s="10" t="s">
        <v>11</v>
      </c>
      <c r="E371" s="10">
        <v>1000</v>
      </c>
      <c r="F371" s="10" t="s">
        <v>344</v>
      </c>
      <c r="G371" s="10"/>
    </row>
    <row r="372" s="2" customFormat="1" ht="22" customHeight="1" spans="1:7">
      <c r="A372" s="10" t="s">
        <v>365</v>
      </c>
      <c r="B372" s="11" t="s">
        <v>409</v>
      </c>
      <c r="C372" s="10" t="s">
        <v>15</v>
      </c>
      <c r="D372" s="10" t="s">
        <v>22</v>
      </c>
      <c r="E372" s="10">
        <v>500</v>
      </c>
      <c r="F372" s="10" t="s">
        <v>344</v>
      </c>
      <c r="G372" s="10"/>
    </row>
    <row r="373" s="2" customFormat="1" ht="22" customHeight="1" spans="1:7">
      <c r="A373" s="10" t="s">
        <v>365</v>
      </c>
      <c r="B373" s="11" t="s">
        <v>410</v>
      </c>
      <c r="C373" s="10" t="s">
        <v>15</v>
      </c>
      <c r="D373" s="10" t="s">
        <v>22</v>
      </c>
      <c r="E373" s="10">
        <v>500</v>
      </c>
      <c r="F373" s="10" t="s">
        <v>344</v>
      </c>
      <c r="G373" s="10"/>
    </row>
    <row r="374" s="2" customFormat="1" ht="22" customHeight="1" spans="1:7">
      <c r="A374" s="10" t="s">
        <v>365</v>
      </c>
      <c r="B374" s="11" t="s">
        <v>411</v>
      </c>
      <c r="C374" s="10" t="s">
        <v>15</v>
      </c>
      <c r="D374" s="10" t="s">
        <v>22</v>
      </c>
      <c r="E374" s="10">
        <v>1000</v>
      </c>
      <c r="F374" s="10" t="s">
        <v>344</v>
      </c>
      <c r="G374" s="10"/>
    </row>
    <row r="375" s="2" customFormat="1" ht="22" customHeight="1" spans="1:7">
      <c r="A375" s="10" t="s">
        <v>365</v>
      </c>
      <c r="B375" s="11" t="s">
        <v>412</v>
      </c>
      <c r="C375" s="10" t="s">
        <v>52</v>
      </c>
      <c r="D375" s="10" t="s">
        <v>22</v>
      </c>
      <c r="E375" s="10">
        <v>1000</v>
      </c>
      <c r="F375" s="10" t="s">
        <v>344</v>
      </c>
      <c r="G375" s="10"/>
    </row>
    <row r="376" s="2" customFormat="1" ht="22" customHeight="1" spans="1:7">
      <c r="A376" s="10" t="s">
        <v>365</v>
      </c>
      <c r="B376" s="11" t="s">
        <v>413</v>
      </c>
      <c r="C376" s="10" t="s">
        <v>10</v>
      </c>
      <c r="D376" s="10" t="s">
        <v>11</v>
      </c>
      <c r="E376" s="10">
        <v>1000</v>
      </c>
      <c r="F376" s="10" t="s">
        <v>344</v>
      </c>
      <c r="G376" s="10"/>
    </row>
    <row r="377" s="2" customFormat="1" ht="22" customHeight="1" spans="1:7">
      <c r="A377" s="10" t="s">
        <v>365</v>
      </c>
      <c r="B377" s="11" t="s">
        <v>414</v>
      </c>
      <c r="C377" s="10" t="s">
        <v>15</v>
      </c>
      <c r="D377" s="10" t="s">
        <v>11</v>
      </c>
      <c r="E377" s="10">
        <v>1000</v>
      </c>
      <c r="F377" s="10" t="s">
        <v>344</v>
      </c>
      <c r="G377" s="10"/>
    </row>
    <row r="378" s="2" customFormat="1" ht="22" customHeight="1" spans="1:7">
      <c r="A378" s="10" t="s">
        <v>365</v>
      </c>
      <c r="B378" s="11" t="s">
        <v>415</v>
      </c>
      <c r="C378" s="10" t="s">
        <v>52</v>
      </c>
      <c r="D378" s="10" t="s">
        <v>11</v>
      </c>
      <c r="E378" s="10">
        <v>1000</v>
      </c>
      <c r="F378" s="10" t="s">
        <v>344</v>
      </c>
      <c r="G378" s="10"/>
    </row>
    <row r="379" s="2" customFormat="1" ht="22" customHeight="1" spans="1:7">
      <c r="A379" s="10" t="s">
        <v>365</v>
      </c>
      <c r="B379" s="11" t="s">
        <v>416</v>
      </c>
      <c r="C379" s="10" t="s">
        <v>10</v>
      </c>
      <c r="D379" s="10" t="s">
        <v>11</v>
      </c>
      <c r="E379" s="10">
        <v>1000</v>
      </c>
      <c r="F379" s="10" t="s">
        <v>344</v>
      </c>
      <c r="G379" s="10"/>
    </row>
    <row r="380" s="2" customFormat="1" ht="22" customHeight="1" spans="1:7">
      <c r="A380" s="10" t="s">
        <v>365</v>
      </c>
      <c r="B380" s="11" t="s">
        <v>417</v>
      </c>
      <c r="C380" s="10" t="s">
        <v>10</v>
      </c>
      <c r="D380" s="10" t="s">
        <v>11</v>
      </c>
      <c r="E380" s="10">
        <v>1000</v>
      </c>
      <c r="F380" s="10" t="s">
        <v>344</v>
      </c>
      <c r="G380" s="10"/>
    </row>
    <row r="381" s="2" customFormat="1" ht="22" customHeight="1" spans="1:7">
      <c r="A381" s="10" t="s">
        <v>365</v>
      </c>
      <c r="B381" s="11" t="s">
        <v>418</v>
      </c>
      <c r="C381" s="10" t="s">
        <v>10</v>
      </c>
      <c r="D381" s="10" t="s">
        <v>22</v>
      </c>
      <c r="E381" s="10">
        <v>1000</v>
      </c>
      <c r="F381" s="10" t="s">
        <v>344</v>
      </c>
      <c r="G381" s="10"/>
    </row>
    <row r="382" s="2" customFormat="1" ht="22" customHeight="1" spans="1:7">
      <c r="A382" s="10" t="s">
        <v>365</v>
      </c>
      <c r="B382" s="11" t="s">
        <v>419</v>
      </c>
      <c r="C382" s="10" t="s">
        <v>15</v>
      </c>
      <c r="D382" s="10" t="s">
        <v>22</v>
      </c>
      <c r="E382" s="10">
        <v>1000</v>
      </c>
      <c r="F382" s="10" t="s">
        <v>344</v>
      </c>
      <c r="G382" s="10"/>
    </row>
    <row r="383" s="2" customFormat="1" ht="22" customHeight="1" spans="1:7">
      <c r="A383" s="10" t="s">
        <v>365</v>
      </c>
      <c r="B383" s="11" t="s">
        <v>420</v>
      </c>
      <c r="C383" s="10" t="s">
        <v>15</v>
      </c>
      <c r="D383" s="10" t="s">
        <v>22</v>
      </c>
      <c r="E383" s="10">
        <v>1000</v>
      </c>
      <c r="F383" s="10" t="s">
        <v>344</v>
      </c>
      <c r="G383" s="10"/>
    </row>
    <row r="384" s="2" customFormat="1" ht="22" customHeight="1" spans="1:7">
      <c r="A384" s="10" t="s">
        <v>365</v>
      </c>
      <c r="B384" s="11" t="s">
        <v>421</v>
      </c>
      <c r="C384" s="10" t="s">
        <v>10</v>
      </c>
      <c r="D384" s="10" t="s">
        <v>22</v>
      </c>
      <c r="E384" s="10">
        <v>500</v>
      </c>
      <c r="F384" s="10" t="s">
        <v>344</v>
      </c>
      <c r="G384" s="10"/>
    </row>
    <row r="385" s="2" customFormat="1" ht="22" customHeight="1" spans="1:7">
      <c r="A385" s="10" t="s">
        <v>365</v>
      </c>
      <c r="B385" s="11" t="s">
        <v>422</v>
      </c>
      <c r="C385" s="10" t="s">
        <v>10</v>
      </c>
      <c r="D385" s="10" t="s">
        <v>22</v>
      </c>
      <c r="E385" s="10">
        <v>300</v>
      </c>
      <c r="F385" s="10" t="s">
        <v>344</v>
      </c>
      <c r="G385" s="10"/>
    </row>
    <row r="386" s="2" customFormat="1" ht="22" customHeight="1" spans="1:7">
      <c r="A386" s="10" t="s">
        <v>365</v>
      </c>
      <c r="B386" s="11" t="s">
        <v>423</v>
      </c>
      <c r="C386" s="10" t="s">
        <v>10</v>
      </c>
      <c r="D386" s="10" t="s">
        <v>22</v>
      </c>
      <c r="E386" s="10">
        <v>300</v>
      </c>
      <c r="F386" s="10" t="s">
        <v>344</v>
      </c>
      <c r="G386" s="10"/>
    </row>
    <row r="387" s="2" customFormat="1" ht="22" customHeight="1" spans="1:7">
      <c r="A387" s="10" t="s">
        <v>365</v>
      </c>
      <c r="B387" s="11" t="s">
        <v>424</v>
      </c>
      <c r="C387" s="10" t="s">
        <v>15</v>
      </c>
      <c r="D387" s="10" t="s">
        <v>11</v>
      </c>
      <c r="E387" s="10">
        <v>300</v>
      </c>
      <c r="F387" s="10" t="s">
        <v>344</v>
      </c>
      <c r="G387" s="10"/>
    </row>
    <row r="388" s="2" customFormat="1" ht="22" customHeight="1" spans="1:7">
      <c r="A388" s="10" t="s">
        <v>365</v>
      </c>
      <c r="B388" s="11" t="s">
        <v>425</v>
      </c>
      <c r="C388" s="10" t="s">
        <v>10</v>
      </c>
      <c r="D388" s="10" t="s">
        <v>11</v>
      </c>
      <c r="E388" s="10">
        <v>300</v>
      </c>
      <c r="F388" s="10" t="s">
        <v>344</v>
      </c>
      <c r="G388" s="10"/>
    </row>
    <row r="389" s="2" customFormat="1" ht="22" customHeight="1" spans="1:7">
      <c r="A389" s="10" t="s">
        <v>365</v>
      </c>
      <c r="B389" s="11" t="s">
        <v>426</v>
      </c>
      <c r="C389" s="10" t="s">
        <v>10</v>
      </c>
      <c r="D389" s="10" t="s">
        <v>11</v>
      </c>
      <c r="E389" s="10">
        <v>300</v>
      </c>
      <c r="F389" s="10" t="s">
        <v>344</v>
      </c>
      <c r="G389" s="10"/>
    </row>
    <row r="390" s="2" customFormat="1" ht="22" customHeight="1" spans="1:7">
      <c r="A390" s="10" t="s">
        <v>365</v>
      </c>
      <c r="B390" s="11" t="s">
        <v>427</v>
      </c>
      <c r="C390" s="10" t="s">
        <v>10</v>
      </c>
      <c r="D390" s="10" t="s">
        <v>11</v>
      </c>
      <c r="E390" s="10">
        <v>1000</v>
      </c>
      <c r="F390" s="10" t="s">
        <v>344</v>
      </c>
      <c r="G390" s="10"/>
    </row>
    <row r="391" s="2" customFormat="1" ht="22" customHeight="1" spans="1:7">
      <c r="A391" s="10" t="s">
        <v>365</v>
      </c>
      <c r="B391" s="11" t="s">
        <v>428</v>
      </c>
      <c r="C391" s="10" t="s">
        <v>10</v>
      </c>
      <c r="D391" s="10" t="s">
        <v>11</v>
      </c>
      <c r="E391" s="10">
        <v>300</v>
      </c>
      <c r="F391" s="10" t="s">
        <v>344</v>
      </c>
      <c r="G391" s="10"/>
    </row>
    <row r="392" s="2" customFormat="1" ht="22" customHeight="1" spans="1:7">
      <c r="A392" s="10" t="s">
        <v>365</v>
      </c>
      <c r="B392" s="11" t="s">
        <v>429</v>
      </c>
      <c r="C392" s="10" t="s">
        <v>15</v>
      </c>
      <c r="D392" s="10" t="s">
        <v>11</v>
      </c>
      <c r="E392" s="10">
        <v>1000</v>
      </c>
      <c r="F392" s="10" t="s">
        <v>344</v>
      </c>
      <c r="G392" s="10"/>
    </row>
    <row r="393" s="2" customFormat="1" ht="22" customHeight="1" spans="1:7">
      <c r="A393" s="10" t="s">
        <v>365</v>
      </c>
      <c r="B393" s="11" t="s">
        <v>430</v>
      </c>
      <c r="C393" s="10" t="s">
        <v>10</v>
      </c>
      <c r="D393" s="10" t="s">
        <v>11</v>
      </c>
      <c r="E393" s="10">
        <v>300</v>
      </c>
      <c r="F393" s="10" t="s">
        <v>344</v>
      </c>
      <c r="G393" s="10"/>
    </row>
    <row r="394" s="2" customFormat="1" ht="22" customHeight="1" spans="1:7">
      <c r="A394" s="10" t="s">
        <v>365</v>
      </c>
      <c r="B394" s="11" t="s">
        <v>431</v>
      </c>
      <c r="C394" s="10" t="s">
        <v>10</v>
      </c>
      <c r="D394" s="10" t="s">
        <v>11</v>
      </c>
      <c r="E394" s="10">
        <v>500</v>
      </c>
      <c r="F394" s="10" t="s">
        <v>344</v>
      </c>
      <c r="G394" s="10"/>
    </row>
    <row r="395" s="2" customFormat="1" ht="22" customHeight="1" spans="1:7">
      <c r="A395" s="10" t="s">
        <v>365</v>
      </c>
      <c r="B395" s="11" t="s">
        <v>432</v>
      </c>
      <c r="C395" s="10" t="s">
        <v>10</v>
      </c>
      <c r="D395" s="10" t="s">
        <v>11</v>
      </c>
      <c r="E395" s="10">
        <v>1000</v>
      </c>
      <c r="F395" s="10" t="s">
        <v>344</v>
      </c>
      <c r="G395" s="10"/>
    </row>
    <row r="396" s="2" customFormat="1" ht="22" customHeight="1" spans="1:7">
      <c r="A396" s="10" t="s">
        <v>365</v>
      </c>
      <c r="B396" s="11" t="s">
        <v>433</v>
      </c>
      <c r="C396" s="10" t="s">
        <v>15</v>
      </c>
      <c r="D396" s="10" t="s">
        <v>22</v>
      </c>
      <c r="E396" s="10">
        <v>300</v>
      </c>
      <c r="F396" s="10" t="s">
        <v>344</v>
      </c>
      <c r="G396" s="10"/>
    </row>
    <row r="397" s="2" customFormat="1" ht="22" customHeight="1" spans="1:7">
      <c r="A397" s="10" t="s">
        <v>365</v>
      </c>
      <c r="B397" s="11" t="s">
        <v>434</v>
      </c>
      <c r="C397" s="10" t="s">
        <v>10</v>
      </c>
      <c r="D397" s="10" t="s">
        <v>22</v>
      </c>
      <c r="E397" s="10">
        <v>300</v>
      </c>
      <c r="F397" s="10" t="s">
        <v>344</v>
      </c>
      <c r="G397" s="10"/>
    </row>
    <row r="398" s="2" customFormat="1" ht="22" customHeight="1" spans="1:7">
      <c r="A398" s="10" t="s">
        <v>365</v>
      </c>
      <c r="B398" s="11" t="s">
        <v>435</v>
      </c>
      <c r="C398" s="10" t="s">
        <v>15</v>
      </c>
      <c r="D398" s="10" t="s">
        <v>22</v>
      </c>
      <c r="E398" s="10">
        <v>1000</v>
      </c>
      <c r="F398" s="10" t="s">
        <v>344</v>
      </c>
      <c r="G398" s="10"/>
    </row>
    <row r="399" s="2" customFormat="1" ht="22" customHeight="1" spans="1:7">
      <c r="A399" s="10" t="s">
        <v>365</v>
      </c>
      <c r="B399" s="11" t="s">
        <v>436</v>
      </c>
      <c r="C399" s="10" t="s">
        <v>15</v>
      </c>
      <c r="D399" s="10" t="s">
        <v>22</v>
      </c>
      <c r="E399" s="10">
        <v>1000</v>
      </c>
      <c r="F399" s="10" t="s">
        <v>344</v>
      </c>
      <c r="G399" s="10"/>
    </row>
    <row r="400" s="2" customFormat="1" ht="22" customHeight="1" spans="1:7">
      <c r="A400" s="10" t="s">
        <v>365</v>
      </c>
      <c r="B400" s="11" t="s">
        <v>437</v>
      </c>
      <c r="C400" s="10" t="s">
        <v>10</v>
      </c>
      <c r="D400" s="10" t="s">
        <v>11</v>
      </c>
      <c r="E400" s="10">
        <v>500</v>
      </c>
      <c r="F400" s="10" t="s">
        <v>344</v>
      </c>
      <c r="G400" s="10"/>
    </row>
    <row r="401" s="2" customFormat="1" ht="22" customHeight="1" spans="1:7">
      <c r="A401" s="10" t="s">
        <v>365</v>
      </c>
      <c r="B401" s="11" t="s">
        <v>438</v>
      </c>
      <c r="C401" s="10" t="s">
        <v>10</v>
      </c>
      <c r="D401" s="10" t="s">
        <v>11</v>
      </c>
      <c r="E401" s="10">
        <v>1000</v>
      </c>
      <c r="F401" s="10" t="s">
        <v>344</v>
      </c>
      <c r="G401" s="10"/>
    </row>
    <row r="402" s="2" customFormat="1" ht="22" customHeight="1" spans="1:7">
      <c r="A402" s="10" t="s">
        <v>365</v>
      </c>
      <c r="B402" s="11" t="s">
        <v>439</v>
      </c>
      <c r="C402" s="10" t="s">
        <v>10</v>
      </c>
      <c r="D402" s="10" t="s">
        <v>11</v>
      </c>
      <c r="E402" s="10">
        <v>500</v>
      </c>
      <c r="F402" s="10" t="s">
        <v>344</v>
      </c>
      <c r="G402" s="10"/>
    </row>
    <row r="403" s="2" customFormat="1" ht="22" customHeight="1" spans="1:7">
      <c r="A403" s="10" t="s">
        <v>365</v>
      </c>
      <c r="B403" s="11" t="s">
        <v>440</v>
      </c>
      <c r="C403" s="10" t="s">
        <v>10</v>
      </c>
      <c r="D403" s="10" t="s">
        <v>11</v>
      </c>
      <c r="E403" s="10">
        <v>500</v>
      </c>
      <c r="F403" s="10" t="s">
        <v>344</v>
      </c>
      <c r="G403" s="10"/>
    </row>
    <row r="404" s="2" customFormat="1" ht="22" customHeight="1" spans="1:7">
      <c r="A404" s="10" t="s">
        <v>365</v>
      </c>
      <c r="B404" s="11" t="s">
        <v>441</v>
      </c>
      <c r="C404" s="10" t="s">
        <v>10</v>
      </c>
      <c r="D404" s="10" t="s">
        <v>11</v>
      </c>
      <c r="E404" s="10">
        <v>300</v>
      </c>
      <c r="F404" s="10" t="s">
        <v>344</v>
      </c>
      <c r="G404" s="10"/>
    </row>
    <row r="405" s="2" customFormat="1" ht="22" customHeight="1" spans="1:7">
      <c r="A405" s="10" t="s">
        <v>365</v>
      </c>
      <c r="B405" s="11" t="s">
        <v>442</v>
      </c>
      <c r="C405" s="10" t="s">
        <v>10</v>
      </c>
      <c r="D405" s="10" t="s">
        <v>11</v>
      </c>
      <c r="E405" s="10">
        <v>1000</v>
      </c>
      <c r="F405" s="10" t="s">
        <v>344</v>
      </c>
      <c r="G405" s="10"/>
    </row>
    <row r="406" s="2" customFormat="1" ht="22" customHeight="1" spans="1:7">
      <c r="A406" s="10" t="s">
        <v>365</v>
      </c>
      <c r="B406" s="11" t="s">
        <v>443</v>
      </c>
      <c r="C406" s="10" t="s">
        <v>10</v>
      </c>
      <c r="D406" s="10" t="s">
        <v>11</v>
      </c>
      <c r="E406" s="10">
        <v>300</v>
      </c>
      <c r="F406" s="10" t="s">
        <v>344</v>
      </c>
      <c r="G406" s="10"/>
    </row>
    <row r="407" s="2" customFormat="1" ht="22" customHeight="1" spans="1:7">
      <c r="A407" s="10" t="s">
        <v>365</v>
      </c>
      <c r="B407" s="11" t="s">
        <v>444</v>
      </c>
      <c r="C407" s="10" t="s">
        <v>10</v>
      </c>
      <c r="D407" s="10" t="s">
        <v>11</v>
      </c>
      <c r="E407" s="10">
        <v>300</v>
      </c>
      <c r="F407" s="10" t="s">
        <v>344</v>
      </c>
      <c r="G407" s="10"/>
    </row>
    <row r="408" s="2" customFormat="1" ht="22" customHeight="1" spans="1:7">
      <c r="A408" s="10" t="s">
        <v>365</v>
      </c>
      <c r="B408" s="11" t="s">
        <v>445</v>
      </c>
      <c r="C408" s="10" t="s">
        <v>10</v>
      </c>
      <c r="D408" s="10" t="s">
        <v>11</v>
      </c>
      <c r="E408" s="10">
        <v>600</v>
      </c>
      <c r="F408" s="10" t="s">
        <v>344</v>
      </c>
      <c r="G408" s="10"/>
    </row>
    <row r="409" s="2" customFormat="1" ht="22" customHeight="1" spans="1:7">
      <c r="A409" s="10" t="s">
        <v>365</v>
      </c>
      <c r="B409" s="11" t="s">
        <v>446</v>
      </c>
      <c r="C409" s="10" t="s">
        <v>10</v>
      </c>
      <c r="D409" s="10" t="s">
        <v>11</v>
      </c>
      <c r="E409" s="10">
        <v>300</v>
      </c>
      <c r="F409" s="10" t="s">
        <v>344</v>
      </c>
      <c r="G409" s="10"/>
    </row>
    <row r="410" s="2" customFormat="1" ht="22" customHeight="1" spans="1:7">
      <c r="A410" s="10" t="s">
        <v>365</v>
      </c>
      <c r="B410" s="11" t="s">
        <v>447</v>
      </c>
      <c r="C410" s="10" t="s">
        <v>10</v>
      </c>
      <c r="D410" s="10" t="s">
        <v>11</v>
      </c>
      <c r="E410" s="10">
        <v>300</v>
      </c>
      <c r="F410" s="10" t="s">
        <v>344</v>
      </c>
      <c r="G410" s="10"/>
    </row>
    <row r="411" s="2" customFormat="1" ht="22" customHeight="1" spans="1:7">
      <c r="A411" s="10" t="s">
        <v>365</v>
      </c>
      <c r="B411" s="11" t="s">
        <v>448</v>
      </c>
      <c r="C411" s="10" t="s">
        <v>78</v>
      </c>
      <c r="D411" s="10" t="s">
        <v>22</v>
      </c>
      <c r="E411" s="10">
        <v>1000</v>
      </c>
      <c r="F411" s="10" t="s">
        <v>344</v>
      </c>
      <c r="G411" s="10"/>
    </row>
    <row r="412" s="2" customFormat="1" ht="22" customHeight="1" spans="1:7">
      <c r="A412" s="10" t="s">
        <v>365</v>
      </c>
      <c r="B412" s="11" t="s">
        <v>449</v>
      </c>
      <c r="C412" s="10" t="s">
        <v>15</v>
      </c>
      <c r="D412" s="10" t="s">
        <v>11</v>
      </c>
      <c r="E412" s="10">
        <v>1000</v>
      </c>
      <c r="F412" s="10" t="s">
        <v>344</v>
      </c>
      <c r="G412" s="10"/>
    </row>
    <row r="413" s="2" customFormat="1" ht="22" customHeight="1" spans="1:7">
      <c r="A413" s="10" t="s">
        <v>365</v>
      </c>
      <c r="B413" s="11" t="s">
        <v>450</v>
      </c>
      <c r="C413" s="10" t="s">
        <v>15</v>
      </c>
      <c r="D413" s="10" t="s">
        <v>22</v>
      </c>
      <c r="E413" s="10">
        <v>1000</v>
      </c>
      <c r="F413" s="10" t="s">
        <v>344</v>
      </c>
      <c r="G413" s="10"/>
    </row>
    <row r="414" s="2" customFormat="1" ht="22" customHeight="1" spans="1:7">
      <c r="A414" s="10" t="s">
        <v>365</v>
      </c>
      <c r="B414" s="11" t="s">
        <v>451</v>
      </c>
      <c r="C414" s="10" t="s">
        <v>10</v>
      </c>
      <c r="D414" s="10" t="s">
        <v>11</v>
      </c>
      <c r="E414" s="10">
        <v>1000</v>
      </c>
      <c r="F414" s="10" t="s">
        <v>344</v>
      </c>
      <c r="G414" s="10"/>
    </row>
    <row r="415" s="2" customFormat="1" ht="22" customHeight="1" spans="1:7">
      <c r="A415" s="10" t="s">
        <v>365</v>
      </c>
      <c r="B415" s="11" t="s">
        <v>452</v>
      </c>
      <c r="C415" s="10" t="s">
        <v>15</v>
      </c>
      <c r="D415" s="10" t="s">
        <v>22</v>
      </c>
      <c r="E415" s="10">
        <v>1000</v>
      </c>
      <c r="F415" s="10" t="s">
        <v>344</v>
      </c>
      <c r="G415" s="10"/>
    </row>
    <row r="416" s="2" customFormat="1" ht="22" customHeight="1" spans="1:7">
      <c r="A416" s="10" t="s">
        <v>365</v>
      </c>
      <c r="B416" s="11" t="s">
        <v>453</v>
      </c>
      <c r="C416" s="10" t="s">
        <v>10</v>
      </c>
      <c r="D416" s="10" t="s">
        <v>11</v>
      </c>
      <c r="E416" s="10">
        <v>1000</v>
      </c>
      <c r="F416" s="10" t="s">
        <v>344</v>
      </c>
      <c r="G416" s="10"/>
    </row>
    <row r="417" s="2" customFormat="1" ht="22" customHeight="1" spans="1:7">
      <c r="A417" s="10" t="s">
        <v>365</v>
      </c>
      <c r="B417" s="11" t="s">
        <v>454</v>
      </c>
      <c r="C417" s="10" t="s">
        <v>10</v>
      </c>
      <c r="D417" s="10" t="s">
        <v>11</v>
      </c>
      <c r="E417" s="10">
        <v>1000</v>
      </c>
      <c r="F417" s="10" t="s">
        <v>344</v>
      </c>
      <c r="G417" s="10"/>
    </row>
    <row r="418" s="2" customFormat="1" ht="22" customHeight="1" spans="1:7">
      <c r="A418" s="10" t="s">
        <v>365</v>
      </c>
      <c r="B418" s="11" t="s">
        <v>455</v>
      </c>
      <c r="C418" s="10" t="s">
        <v>10</v>
      </c>
      <c r="D418" s="10" t="s">
        <v>11</v>
      </c>
      <c r="E418" s="10">
        <v>1000</v>
      </c>
      <c r="F418" s="10" t="s">
        <v>344</v>
      </c>
      <c r="G418" s="10"/>
    </row>
    <row r="419" s="2" customFormat="1" ht="22" customHeight="1" spans="1:7">
      <c r="A419" s="10" t="s">
        <v>365</v>
      </c>
      <c r="B419" s="11" t="s">
        <v>456</v>
      </c>
      <c r="C419" s="10" t="s">
        <v>78</v>
      </c>
      <c r="D419" s="10" t="s">
        <v>22</v>
      </c>
      <c r="E419" s="10">
        <v>1000</v>
      </c>
      <c r="F419" s="10" t="s">
        <v>344</v>
      </c>
      <c r="G419" s="10"/>
    </row>
    <row r="420" s="2" customFormat="1" ht="22" customHeight="1" spans="1:7">
      <c r="A420" s="10" t="s">
        <v>365</v>
      </c>
      <c r="B420" s="11" t="s">
        <v>457</v>
      </c>
      <c r="C420" s="10" t="s">
        <v>78</v>
      </c>
      <c r="D420" s="10" t="s">
        <v>22</v>
      </c>
      <c r="E420" s="10">
        <v>1000</v>
      </c>
      <c r="F420" s="10" t="s">
        <v>344</v>
      </c>
      <c r="G420" s="10"/>
    </row>
    <row r="421" s="2" customFormat="1" ht="22" customHeight="1" spans="1:7">
      <c r="A421" s="10" t="s">
        <v>365</v>
      </c>
      <c r="B421" s="11" t="s">
        <v>458</v>
      </c>
      <c r="C421" s="10" t="s">
        <v>10</v>
      </c>
      <c r="D421" s="10" t="s">
        <v>11</v>
      </c>
      <c r="E421" s="10">
        <v>1000</v>
      </c>
      <c r="F421" s="10" t="s">
        <v>344</v>
      </c>
      <c r="G421" s="10"/>
    </row>
    <row r="422" s="2" customFormat="1" ht="22" customHeight="1" spans="1:7">
      <c r="A422" s="10" t="s">
        <v>365</v>
      </c>
      <c r="B422" s="11" t="s">
        <v>459</v>
      </c>
      <c r="C422" s="10" t="s">
        <v>10</v>
      </c>
      <c r="D422" s="10" t="s">
        <v>11</v>
      </c>
      <c r="E422" s="10">
        <v>1000</v>
      </c>
      <c r="F422" s="10" t="s">
        <v>344</v>
      </c>
      <c r="G422" s="10"/>
    </row>
    <row r="423" s="2" customFormat="1" ht="22" customHeight="1" spans="1:7">
      <c r="A423" s="10" t="s">
        <v>365</v>
      </c>
      <c r="B423" s="11" t="s">
        <v>460</v>
      </c>
      <c r="C423" s="10" t="s">
        <v>10</v>
      </c>
      <c r="D423" s="10" t="s">
        <v>11</v>
      </c>
      <c r="E423" s="10">
        <v>1000</v>
      </c>
      <c r="F423" s="10" t="s">
        <v>344</v>
      </c>
      <c r="G423" s="10"/>
    </row>
    <row r="424" s="2" customFormat="1" ht="22" customHeight="1" spans="1:7">
      <c r="A424" s="10" t="s">
        <v>365</v>
      </c>
      <c r="B424" s="11" t="s">
        <v>461</v>
      </c>
      <c r="C424" s="10" t="s">
        <v>10</v>
      </c>
      <c r="D424" s="10" t="s">
        <v>22</v>
      </c>
      <c r="E424" s="10">
        <v>1000</v>
      </c>
      <c r="F424" s="10" t="s">
        <v>344</v>
      </c>
      <c r="G424" s="10"/>
    </row>
    <row r="425" s="2" customFormat="1" ht="22" customHeight="1" spans="1:7">
      <c r="A425" s="10" t="s">
        <v>365</v>
      </c>
      <c r="B425" s="11" t="s">
        <v>462</v>
      </c>
      <c r="C425" s="10" t="s">
        <v>15</v>
      </c>
      <c r="D425" s="10" t="s">
        <v>11</v>
      </c>
      <c r="E425" s="10">
        <v>1000</v>
      </c>
      <c r="F425" s="10" t="s">
        <v>344</v>
      </c>
      <c r="G425" s="10"/>
    </row>
    <row r="426" s="2" customFormat="1" ht="22" customHeight="1" spans="1:7">
      <c r="A426" s="10" t="s">
        <v>365</v>
      </c>
      <c r="B426" s="11" t="s">
        <v>463</v>
      </c>
      <c r="C426" s="10" t="s">
        <v>10</v>
      </c>
      <c r="D426" s="10" t="s">
        <v>22</v>
      </c>
      <c r="E426" s="10">
        <v>1000</v>
      </c>
      <c r="F426" s="10" t="s">
        <v>344</v>
      </c>
      <c r="G426" s="10"/>
    </row>
    <row r="427" s="2" customFormat="1" ht="22" customHeight="1" spans="1:7">
      <c r="A427" s="10" t="s">
        <v>365</v>
      </c>
      <c r="B427" s="11" t="s">
        <v>464</v>
      </c>
      <c r="C427" s="10" t="s">
        <v>10</v>
      </c>
      <c r="D427" s="10" t="s">
        <v>11</v>
      </c>
      <c r="E427" s="10">
        <v>1000</v>
      </c>
      <c r="F427" s="10" t="s">
        <v>344</v>
      </c>
      <c r="G427" s="10"/>
    </row>
    <row r="428" s="2" customFormat="1" ht="22" customHeight="1" spans="1:7">
      <c r="A428" s="10" t="s">
        <v>365</v>
      </c>
      <c r="B428" s="11" t="s">
        <v>465</v>
      </c>
      <c r="C428" s="10" t="s">
        <v>10</v>
      </c>
      <c r="D428" s="10" t="s">
        <v>22</v>
      </c>
      <c r="E428" s="10">
        <v>1000</v>
      </c>
      <c r="F428" s="10" t="s">
        <v>344</v>
      </c>
      <c r="G428" s="10"/>
    </row>
    <row r="429" s="2" customFormat="1" ht="22" customHeight="1" spans="1:7">
      <c r="A429" s="10" t="s">
        <v>365</v>
      </c>
      <c r="B429" s="11" t="s">
        <v>466</v>
      </c>
      <c r="C429" s="10" t="s">
        <v>15</v>
      </c>
      <c r="D429" s="10" t="s">
        <v>11</v>
      </c>
      <c r="E429" s="10">
        <v>500</v>
      </c>
      <c r="F429" s="10" t="s">
        <v>344</v>
      </c>
      <c r="G429" s="10"/>
    </row>
    <row r="430" s="2" customFormat="1" ht="22" customHeight="1" spans="1:7">
      <c r="A430" s="10" t="s">
        <v>365</v>
      </c>
      <c r="B430" s="11" t="s">
        <v>467</v>
      </c>
      <c r="C430" s="10" t="s">
        <v>10</v>
      </c>
      <c r="D430" s="10" t="s">
        <v>11</v>
      </c>
      <c r="E430" s="10">
        <v>500</v>
      </c>
      <c r="F430" s="10" t="s">
        <v>344</v>
      </c>
      <c r="G430" s="10"/>
    </row>
    <row r="431" s="2" customFormat="1" ht="22" customHeight="1" spans="1:7">
      <c r="A431" s="10" t="s">
        <v>265</v>
      </c>
      <c r="B431" s="11" t="s">
        <v>468</v>
      </c>
      <c r="C431" s="10" t="s">
        <v>10</v>
      </c>
      <c r="D431" s="10" t="s">
        <v>11</v>
      </c>
      <c r="E431" s="10">
        <v>500</v>
      </c>
      <c r="F431" s="10">
        <v>2023.1</v>
      </c>
      <c r="G431" s="10"/>
    </row>
    <row r="432" s="2" customFormat="1" ht="22" customHeight="1" spans="1:7">
      <c r="A432" s="10" t="s">
        <v>265</v>
      </c>
      <c r="B432" s="11" t="s">
        <v>469</v>
      </c>
      <c r="C432" s="10" t="s">
        <v>10</v>
      </c>
      <c r="D432" s="10" t="s">
        <v>11</v>
      </c>
      <c r="E432" s="10">
        <v>1500</v>
      </c>
      <c r="F432" s="10">
        <v>2023.1</v>
      </c>
      <c r="G432" s="10"/>
    </row>
    <row r="433" s="2" customFormat="1" ht="22" customHeight="1" spans="1:7">
      <c r="A433" s="10" t="s">
        <v>100</v>
      </c>
      <c r="B433" s="11" t="s">
        <v>470</v>
      </c>
      <c r="C433" s="10" t="s">
        <v>10</v>
      </c>
      <c r="D433" s="10" t="s">
        <v>11</v>
      </c>
      <c r="E433" s="10">
        <v>1000</v>
      </c>
      <c r="F433" s="10">
        <v>2023.2</v>
      </c>
      <c r="G433" s="10"/>
    </row>
    <row r="434" s="2" customFormat="1" ht="22" customHeight="1" spans="1:7">
      <c r="A434" s="10" t="s">
        <v>100</v>
      </c>
      <c r="B434" s="11" t="s">
        <v>471</v>
      </c>
      <c r="C434" s="10" t="s">
        <v>10</v>
      </c>
      <c r="D434" s="10" t="s">
        <v>22</v>
      </c>
      <c r="E434" s="10">
        <v>800</v>
      </c>
      <c r="F434" s="10">
        <v>2023.2</v>
      </c>
      <c r="G434" s="10"/>
    </row>
    <row r="435" s="2" customFormat="1" ht="22" customHeight="1" spans="1:7">
      <c r="A435" s="10" t="s">
        <v>100</v>
      </c>
      <c r="B435" s="11" t="s">
        <v>472</v>
      </c>
      <c r="C435" s="10" t="s">
        <v>10</v>
      </c>
      <c r="D435" s="10" t="s">
        <v>22</v>
      </c>
      <c r="E435" s="10">
        <v>800</v>
      </c>
      <c r="F435" s="10">
        <v>2023.2</v>
      </c>
      <c r="G435" s="10"/>
    </row>
    <row r="436" s="2" customFormat="1" ht="22" customHeight="1" spans="1:7">
      <c r="A436" s="10" t="s">
        <v>100</v>
      </c>
      <c r="B436" s="11" t="s">
        <v>473</v>
      </c>
      <c r="C436" s="10" t="s">
        <v>10</v>
      </c>
      <c r="D436" s="10" t="s">
        <v>22</v>
      </c>
      <c r="E436" s="10">
        <v>500</v>
      </c>
      <c r="F436" s="10">
        <v>2023.2</v>
      </c>
      <c r="G436" s="10"/>
    </row>
    <row r="437" s="2" customFormat="1" ht="22" customHeight="1" spans="1:7">
      <c r="A437" s="10" t="s">
        <v>100</v>
      </c>
      <c r="B437" s="11" t="s">
        <v>474</v>
      </c>
      <c r="C437" s="10" t="s">
        <v>10</v>
      </c>
      <c r="D437" s="10" t="s">
        <v>11</v>
      </c>
      <c r="E437" s="10">
        <v>1000</v>
      </c>
      <c r="F437" s="10">
        <v>2023.2</v>
      </c>
      <c r="G437" s="10"/>
    </row>
    <row r="438" s="2" customFormat="1" ht="22" customHeight="1" spans="1:7">
      <c r="A438" s="10" t="s">
        <v>294</v>
      </c>
      <c r="B438" s="11" t="s">
        <v>475</v>
      </c>
      <c r="C438" s="10" t="s">
        <v>10</v>
      </c>
      <c r="D438" s="10" t="s">
        <v>11</v>
      </c>
      <c r="E438" s="10">
        <v>1500</v>
      </c>
      <c r="F438" s="10">
        <v>2023.2</v>
      </c>
      <c r="G438" s="10"/>
    </row>
    <row r="439" s="2" customFormat="1" ht="22" customHeight="1" spans="1:7">
      <c r="A439" s="10" t="s">
        <v>294</v>
      </c>
      <c r="B439" s="11" t="s">
        <v>476</v>
      </c>
      <c r="C439" s="10" t="s">
        <v>10</v>
      </c>
      <c r="D439" s="10" t="s">
        <v>11</v>
      </c>
      <c r="E439" s="10">
        <v>1500</v>
      </c>
      <c r="F439" s="10">
        <v>2023.2</v>
      </c>
      <c r="G439" s="10"/>
    </row>
    <row r="440" s="2" customFormat="1" ht="22" customHeight="1" spans="1:7">
      <c r="A440" s="10" t="s">
        <v>47</v>
      </c>
      <c r="B440" s="11" t="s">
        <v>477</v>
      </c>
      <c r="C440" s="10" t="s">
        <v>10</v>
      </c>
      <c r="D440" s="10" t="s">
        <v>11</v>
      </c>
      <c r="E440" s="10">
        <v>1000</v>
      </c>
      <c r="F440" s="10">
        <v>2023.2</v>
      </c>
      <c r="G440" s="10"/>
    </row>
    <row r="441" s="2" customFormat="1" ht="22" customHeight="1" spans="1:7">
      <c r="A441" s="10" t="s">
        <v>47</v>
      </c>
      <c r="B441" s="11" t="s">
        <v>478</v>
      </c>
      <c r="C441" s="10" t="s">
        <v>10</v>
      </c>
      <c r="D441" s="10" t="s">
        <v>11</v>
      </c>
      <c r="E441" s="10">
        <v>1000</v>
      </c>
      <c r="F441" s="10">
        <v>2023.2</v>
      </c>
      <c r="G441" s="10"/>
    </row>
    <row r="442" s="2" customFormat="1" ht="22" customHeight="1" spans="1:7">
      <c r="A442" s="10" t="s">
        <v>47</v>
      </c>
      <c r="B442" s="11" t="s">
        <v>479</v>
      </c>
      <c r="C442" s="10" t="s">
        <v>15</v>
      </c>
      <c r="D442" s="10" t="s">
        <v>11</v>
      </c>
      <c r="E442" s="10">
        <v>1200</v>
      </c>
      <c r="F442" s="10">
        <v>2023.2</v>
      </c>
      <c r="G442" s="10"/>
    </row>
    <row r="443" s="2" customFormat="1" ht="22" customHeight="1" spans="1:7">
      <c r="A443" s="10" t="s">
        <v>274</v>
      </c>
      <c r="B443" s="11" t="s">
        <v>480</v>
      </c>
      <c r="C443" s="10" t="s">
        <v>10</v>
      </c>
      <c r="D443" s="10" t="s">
        <v>22</v>
      </c>
      <c r="E443" s="10">
        <v>1000</v>
      </c>
      <c r="F443" s="10">
        <v>2023.2</v>
      </c>
      <c r="G443" s="10"/>
    </row>
    <row r="444" s="2" customFormat="1" ht="22" customHeight="1" spans="1:7">
      <c r="A444" s="10" t="s">
        <v>274</v>
      </c>
      <c r="B444" s="11" t="s">
        <v>481</v>
      </c>
      <c r="C444" s="10" t="s">
        <v>10</v>
      </c>
      <c r="D444" s="10" t="s">
        <v>11</v>
      </c>
      <c r="E444" s="10">
        <v>800</v>
      </c>
      <c r="F444" s="10">
        <v>2023.2</v>
      </c>
      <c r="G444" s="10"/>
    </row>
    <row r="445" s="2" customFormat="1" ht="22" customHeight="1" spans="1:7">
      <c r="A445" s="10" t="s">
        <v>274</v>
      </c>
      <c r="B445" s="11" t="s">
        <v>482</v>
      </c>
      <c r="C445" s="10" t="s">
        <v>10</v>
      </c>
      <c r="D445" s="10" t="s">
        <v>11</v>
      </c>
      <c r="E445" s="10">
        <v>500</v>
      </c>
      <c r="F445" s="10">
        <v>2023.2</v>
      </c>
      <c r="G445" s="10"/>
    </row>
    <row r="446" s="2" customFormat="1" ht="22" customHeight="1" spans="1:7">
      <c r="A446" s="10" t="s">
        <v>274</v>
      </c>
      <c r="B446" s="11" t="s">
        <v>483</v>
      </c>
      <c r="C446" s="10" t="s">
        <v>10</v>
      </c>
      <c r="D446" s="10" t="s">
        <v>11</v>
      </c>
      <c r="E446" s="10">
        <v>800</v>
      </c>
      <c r="F446" s="10">
        <v>2023.2</v>
      </c>
      <c r="G446" s="10"/>
    </row>
    <row r="447" s="2" customFormat="1" ht="22" customHeight="1" spans="1:7">
      <c r="A447" s="10" t="s">
        <v>274</v>
      </c>
      <c r="B447" s="11" t="s">
        <v>484</v>
      </c>
      <c r="C447" s="10" t="s">
        <v>10</v>
      </c>
      <c r="D447" s="10" t="s">
        <v>11</v>
      </c>
      <c r="E447" s="10">
        <v>1700</v>
      </c>
      <c r="F447" s="10">
        <v>2023.2</v>
      </c>
      <c r="G447" s="10"/>
    </row>
    <row r="448" s="2" customFormat="1" ht="22" customHeight="1" spans="1:7">
      <c r="A448" s="10" t="s">
        <v>485</v>
      </c>
      <c r="B448" s="11" t="s">
        <v>486</v>
      </c>
      <c r="C448" s="10" t="s">
        <v>15</v>
      </c>
      <c r="D448" s="10" t="s">
        <v>11</v>
      </c>
      <c r="E448" s="10">
        <v>800</v>
      </c>
      <c r="F448" s="10">
        <v>2023.2</v>
      </c>
      <c r="G448" s="10"/>
    </row>
    <row r="449" s="2" customFormat="1" ht="22" customHeight="1" spans="1:7">
      <c r="A449" s="10" t="s">
        <v>485</v>
      </c>
      <c r="B449" s="11" t="s">
        <v>487</v>
      </c>
      <c r="C449" s="10" t="s">
        <v>15</v>
      </c>
      <c r="D449" s="10" t="s">
        <v>11</v>
      </c>
      <c r="E449" s="10">
        <v>500</v>
      </c>
      <c r="F449" s="10">
        <v>2023.2</v>
      </c>
      <c r="G449" s="10"/>
    </row>
    <row r="450" s="2" customFormat="1" ht="22" customHeight="1" spans="1:7">
      <c r="A450" s="10" t="s">
        <v>485</v>
      </c>
      <c r="B450" s="11" t="s">
        <v>488</v>
      </c>
      <c r="C450" s="10" t="s">
        <v>10</v>
      </c>
      <c r="D450" s="10" t="s">
        <v>11</v>
      </c>
      <c r="E450" s="10">
        <v>500</v>
      </c>
      <c r="F450" s="10">
        <v>2023.2</v>
      </c>
      <c r="G450" s="10"/>
    </row>
    <row r="451" s="2" customFormat="1" ht="22" customHeight="1" spans="1:7">
      <c r="A451" s="10" t="s">
        <v>485</v>
      </c>
      <c r="B451" s="11" t="s">
        <v>489</v>
      </c>
      <c r="C451" s="10" t="s">
        <v>10</v>
      </c>
      <c r="D451" s="10" t="s">
        <v>11</v>
      </c>
      <c r="E451" s="10">
        <v>500</v>
      </c>
      <c r="F451" s="10">
        <v>2023.2</v>
      </c>
      <c r="G451" s="10"/>
    </row>
    <row r="452" s="2" customFormat="1" ht="22" customHeight="1" spans="1:7">
      <c r="A452" s="10" t="s">
        <v>485</v>
      </c>
      <c r="B452" s="11" t="s">
        <v>490</v>
      </c>
      <c r="C452" s="10" t="s">
        <v>15</v>
      </c>
      <c r="D452" s="10" t="s">
        <v>11</v>
      </c>
      <c r="E452" s="10">
        <v>500</v>
      </c>
      <c r="F452" s="10">
        <v>2023.2</v>
      </c>
      <c r="G452" s="10"/>
    </row>
    <row r="453" s="2" customFormat="1" ht="22" customHeight="1" spans="1:7">
      <c r="A453" s="10" t="s">
        <v>485</v>
      </c>
      <c r="B453" s="11" t="s">
        <v>491</v>
      </c>
      <c r="C453" s="10" t="s">
        <v>15</v>
      </c>
      <c r="D453" s="10" t="s">
        <v>22</v>
      </c>
      <c r="E453" s="10">
        <v>800</v>
      </c>
      <c r="F453" s="10">
        <v>2023.2</v>
      </c>
      <c r="G453" s="10"/>
    </row>
    <row r="454" s="2" customFormat="1" ht="22" customHeight="1" spans="1:7">
      <c r="A454" s="10" t="s">
        <v>485</v>
      </c>
      <c r="B454" s="11" t="s">
        <v>492</v>
      </c>
      <c r="C454" s="10" t="s">
        <v>15</v>
      </c>
      <c r="D454" s="10" t="s">
        <v>22</v>
      </c>
      <c r="E454" s="10">
        <v>1000</v>
      </c>
      <c r="F454" s="10">
        <v>2023.2</v>
      </c>
      <c r="G454" s="10"/>
    </row>
    <row r="455" s="2" customFormat="1" ht="22" customHeight="1" spans="1:7">
      <c r="A455" s="10" t="s">
        <v>485</v>
      </c>
      <c r="B455" s="11" t="s">
        <v>493</v>
      </c>
      <c r="C455" s="10" t="s">
        <v>15</v>
      </c>
      <c r="D455" s="10" t="s">
        <v>22</v>
      </c>
      <c r="E455" s="10">
        <v>500</v>
      </c>
      <c r="F455" s="10">
        <v>2023.2</v>
      </c>
      <c r="G455" s="10"/>
    </row>
    <row r="456" s="2" customFormat="1" ht="22" customHeight="1" spans="1:7">
      <c r="A456" s="10" t="s">
        <v>485</v>
      </c>
      <c r="B456" s="11" t="s">
        <v>494</v>
      </c>
      <c r="C456" s="10" t="s">
        <v>10</v>
      </c>
      <c r="D456" s="10" t="s">
        <v>11</v>
      </c>
      <c r="E456" s="10">
        <v>500</v>
      </c>
      <c r="F456" s="10">
        <v>2023.2</v>
      </c>
      <c r="G456" s="10"/>
    </row>
    <row r="457" s="2" customFormat="1" ht="22" customHeight="1" spans="1:7">
      <c r="A457" s="10" t="s">
        <v>485</v>
      </c>
      <c r="B457" s="11" t="s">
        <v>495</v>
      </c>
      <c r="C457" s="10" t="s">
        <v>10</v>
      </c>
      <c r="D457" s="10" t="s">
        <v>11</v>
      </c>
      <c r="E457" s="10">
        <v>500</v>
      </c>
      <c r="F457" s="10">
        <v>2023.2</v>
      </c>
      <c r="G457" s="10"/>
    </row>
    <row r="458" s="2" customFormat="1" ht="22" customHeight="1" spans="1:7">
      <c r="A458" s="10" t="s">
        <v>485</v>
      </c>
      <c r="B458" s="11" t="s">
        <v>496</v>
      </c>
      <c r="C458" s="10" t="s">
        <v>52</v>
      </c>
      <c r="D458" s="10" t="s">
        <v>11</v>
      </c>
      <c r="E458" s="10">
        <v>1000</v>
      </c>
      <c r="F458" s="10">
        <v>2023.2</v>
      </c>
      <c r="G458" s="10"/>
    </row>
    <row r="459" s="2" customFormat="1" ht="22" customHeight="1" spans="1:7">
      <c r="A459" s="10" t="s">
        <v>485</v>
      </c>
      <c r="B459" s="11" t="s">
        <v>497</v>
      </c>
      <c r="C459" s="10" t="s">
        <v>10</v>
      </c>
      <c r="D459" s="10" t="s">
        <v>11</v>
      </c>
      <c r="E459" s="10">
        <v>500</v>
      </c>
      <c r="F459" s="10">
        <v>2023.2</v>
      </c>
      <c r="G459" s="10"/>
    </row>
    <row r="460" s="2" customFormat="1" ht="22" customHeight="1" spans="1:7">
      <c r="A460" s="10" t="s">
        <v>485</v>
      </c>
      <c r="B460" s="11" t="s">
        <v>498</v>
      </c>
      <c r="C460" s="10" t="s">
        <v>10</v>
      </c>
      <c r="D460" s="10" t="s">
        <v>11</v>
      </c>
      <c r="E460" s="10">
        <v>500</v>
      </c>
      <c r="F460" s="10">
        <v>2023.2</v>
      </c>
      <c r="G460" s="10"/>
    </row>
    <row r="461" s="2" customFormat="1" ht="22" customHeight="1" spans="1:7">
      <c r="A461" s="10" t="s">
        <v>485</v>
      </c>
      <c r="B461" s="11" t="s">
        <v>499</v>
      </c>
      <c r="C461" s="10" t="s">
        <v>10</v>
      </c>
      <c r="D461" s="10" t="s">
        <v>11</v>
      </c>
      <c r="E461" s="10">
        <v>500</v>
      </c>
      <c r="F461" s="10">
        <v>2023.2</v>
      </c>
      <c r="G461" s="10"/>
    </row>
    <row r="462" s="2" customFormat="1" ht="22" customHeight="1" spans="1:7">
      <c r="A462" s="10" t="s">
        <v>485</v>
      </c>
      <c r="B462" s="11" t="s">
        <v>500</v>
      </c>
      <c r="C462" s="10" t="s">
        <v>10</v>
      </c>
      <c r="D462" s="10" t="s">
        <v>11</v>
      </c>
      <c r="E462" s="10">
        <v>500</v>
      </c>
      <c r="F462" s="10">
        <v>2023.2</v>
      </c>
      <c r="G462" s="10"/>
    </row>
    <row r="463" s="2" customFormat="1" ht="22" customHeight="1" spans="1:7">
      <c r="A463" s="10" t="s">
        <v>485</v>
      </c>
      <c r="B463" s="11" t="s">
        <v>501</v>
      </c>
      <c r="C463" s="10" t="s">
        <v>10</v>
      </c>
      <c r="D463" s="10" t="s">
        <v>11</v>
      </c>
      <c r="E463" s="10">
        <v>1000</v>
      </c>
      <c r="F463" s="10">
        <v>2023.2</v>
      </c>
      <c r="G463" s="10"/>
    </row>
    <row r="464" s="2" customFormat="1" ht="22" customHeight="1" spans="1:7">
      <c r="A464" s="10" t="s">
        <v>485</v>
      </c>
      <c r="B464" s="11" t="s">
        <v>502</v>
      </c>
      <c r="C464" s="10" t="s">
        <v>10</v>
      </c>
      <c r="D464" s="10" t="s">
        <v>11</v>
      </c>
      <c r="E464" s="10">
        <v>500</v>
      </c>
      <c r="F464" s="10">
        <v>2023.2</v>
      </c>
      <c r="G464" s="10"/>
    </row>
    <row r="465" s="2" customFormat="1" ht="22" customHeight="1" spans="1:7">
      <c r="A465" s="10" t="s">
        <v>485</v>
      </c>
      <c r="B465" s="11" t="s">
        <v>503</v>
      </c>
      <c r="C465" s="10" t="s">
        <v>15</v>
      </c>
      <c r="D465" s="10" t="s">
        <v>11</v>
      </c>
      <c r="E465" s="10">
        <v>500</v>
      </c>
      <c r="F465" s="10">
        <v>2023.2</v>
      </c>
      <c r="G465" s="10"/>
    </row>
    <row r="466" s="2" customFormat="1" ht="22" customHeight="1" spans="1:7">
      <c r="A466" s="10" t="s">
        <v>485</v>
      </c>
      <c r="B466" s="11" t="s">
        <v>504</v>
      </c>
      <c r="C466" s="10" t="s">
        <v>15</v>
      </c>
      <c r="D466" s="10" t="s">
        <v>11</v>
      </c>
      <c r="E466" s="10">
        <v>1000</v>
      </c>
      <c r="F466" s="10">
        <v>2023.2</v>
      </c>
      <c r="G466" s="10"/>
    </row>
    <row r="467" s="2" customFormat="1" ht="22" customHeight="1" spans="1:7">
      <c r="A467" s="10" t="s">
        <v>485</v>
      </c>
      <c r="B467" s="11" t="s">
        <v>505</v>
      </c>
      <c r="C467" s="10" t="s">
        <v>15</v>
      </c>
      <c r="D467" s="10" t="s">
        <v>11</v>
      </c>
      <c r="E467" s="10">
        <v>1000</v>
      </c>
      <c r="F467" s="10">
        <v>2023.2</v>
      </c>
      <c r="G467" s="10"/>
    </row>
    <row r="468" s="2" customFormat="1" ht="22" customHeight="1" spans="1:7">
      <c r="A468" s="10" t="s">
        <v>485</v>
      </c>
      <c r="B468" s="11" t="s">
        <v>506</v>
      </c>
      <c r="C468" s="10" t="s">
        <v>78</v>
      </c>
      <c r="D468" s="10" t="s">
        <v>11</v>
      </c>
      <c r="E468" s="10">
        <v>1000</v>
      </c>
      <c r="F468" s="10">
        <v>2023.2</v>
      </c>
      <c r="G468" s="10"/>
    </row>
    <row r="469" s="2" customFormat="1" ht="22" customHeight="1" spans="1:7">
      <c r="A469" s="10" t="s">
        <v>485</v>
      </c>
      <c r="B469" s="11" t="s">
        <v>507</v>
      </c>
      <c r="C469" s="10" t="s">
        <v>10</v>
      </c>
      <c r="D469" s="10" t="s">
        <v>11</v>
      </c>
      <c r="E469" s="10">
        <v>1000</v>
      </c>
      <c r="F469" s="10">
        <v>2023.2</v>
      </c>
      <c r="G469" s="10"/>
    </row>
    <row r="470" s="2" customFormat="1" ht="22" customHeight="1" spans="1:7">
      <c r="A470" s="10" t="s">
        <v>485</v>
      </c>
      <c r="B470" s="11" t="s">
        <v>508</v>
      </c>
      <c r="C470" s="10" t="s">
        <v>10</v>
      </c>
      <c r="D470" s="10" t="s">
        <v>11</v>
      </c>
      <c r="E470" s="10">
        <v>1000</v>
      </c>
      <c r="F470" s="10">
        <v>2023.2</v>
      </c>
      <c r="G470" s="10"/>
    </row>
    <row r="471" s="2" customFormat="1" ht="22" customHeight="1" spans="1:7">
      <c r="A471" s="10" t="s">
        <v>485</v>
      </c>
      <c r="B471" s="11" t="s">
        <v>509</v>
      </c>
      <c r="C471" s="10" t="s">
        <v>10</v>
      </c>
      <c r="D471" s="10" t="s">
        <v>11</v>
      </c>
      <c r="E471" s="10">
        <v>500</v>
      </c>
      <c r="F471" s="10">
        <v>2023.2</v>
      </c>
      <c r="G471" s="10"/>
    </row>
    <row r="472" s="2" customFormat="1" ht="22" customHeight="1" spans="1:7">
      <c r="A472" s="10" t="s">
        <v>485</v>
      </c>
      <c r="B472" s="11" t="s">
        <v>510</v>
      </c>
      <c r="C472" s="10" t="s">
        <v>10</v>
      </c>
      <c r="D472" s="10" t="s">
        <v>11</v>
      </c>
      <c r="E472" s="10">
        <v>500</v>
      </c>
      <c r="F472" s="10">
        <v>2023.2</v>
      </c>
      <c r="G472" s="10"/>
    </row>
    <row r="473" s="2" customFormat="1" ht="22" customHeight="1" spans="1:7">
      <c r="A473" s="10" t="s">
        <v>485</v>
      </c>
      <c r="B473" s="11" t="s">
        <v>511</v>
      </c>
      <c r="C473" s="10" t="s">
        <v>10</v>
      </c>
      <c r="D473" s="10" t="s">
        <v>11</v>
      </c>
      <c r="E473" s="10">
        <v>500</v>
      </c>
      <c r="F473" s="10">
        <v>2023.2</v>
      </c>
      <c r="G473" s="10"/>
    </row>
    <row r="474" s="2" customFormat="1" ht="22" customHeight="1" spans="1:7">
      <c r="A474" s="10" t="s">
        <v>485</v>
      </c>
      <c r="B474" s="11" t="s">
        <v>512</v>
      </c>
      <c r="C474" s="10" t="s">
        <v>10</v>
      </c>
      <c r="D474" s="10" t="s">
        <v>11</v>
      </c>
      <c r="E474" s="10">
        <v>1000</v>
      </c>
      <c r="F474" s="10">
        <v>2023.2</v>
      </c>
      <c r="G474" s="10"/>
    </row>
    <row r="475" s="2" customFormat="1" ht="22" customHeight="1" spans="1:7">
      <c r="A475" s="10" t="s">
        <v>485</v>
      </c>
      <c r="B475" s="11" t="s">
        <v>513</v>
      </c>
      <c r="C475" s="10" t="s">
        <v>10</v>
      </c>
      <c r="D475" s="10" t="s">
        <v>11</v>
      </c>
      <c r="E475" s="10">
        <v>1000</v>
      </c>
      <c r="F475" s="10">
        <v>2023.2</v>
      </c>
      <c r="G475" s="10"/>
    </row>
    <row r="476" s="2" customFormat="1" ht="22" customHeight="1" spans="1:7">
      <c r="A476" s="10" t="s">
        <v>485</v>
      </c>
      <c r="B476" s="11" t="s">
        <v>514</v>
      </c>
      <c r="C476" s="10" t="s">
        <v>10</v>
      </c>
      <c r="D476" s="10" t="s">
        <v>11</v>
      </c>
      <c r="E476" s="10">
        <v>500</v>
      </c>
      <c r="F476" s="10">
        <v>2023.2</v>
      </c>
      <c r="G476" s="10"/>
    </row>
    <row r="477" s="2" customFormat="1" ht="22" customHeight="1" spans="1:7">
      <c r="A477" s="10" t="s">
        <v>485</v>
      </c>
      <c r="B477" s="11" t="s">
        <v>515</v>
      </c>
      <c r="C477" s="10" t="s">
        <v>52</v>
      </c>
      <c r="D477" s="10" t="s">
        <v>11</v>
      </c>
      <c r="E477" s="10">
        <v>500</v>
      </c>
      <c r="F477" s="10">
        <v>2023.2</v>
      </c>
      <c r="G477" s="10"/>
    </row>
    <row r="478" s="2" customFormat="1" ht="22" customHeight="1" spans="1:7">
      <c r="A478" s="10" t="s">
        <v>485</v>
      </c>
      <c r="B478" s="11" t="s">
        <v>516</v>
      </c>
      <c r="C478" s="10" t="s">
        <v>10</v>
      </c>
      <c r="D478" s="10" t="s">
        <v>11</v>
      </c>
      <c r="E478" s="10">
        <v>500</v>
      </c>
      <c r="F478" s="10">
        <v>2023.2</v>
      </c>
      <c r="G478" s="10"/>
    </row>
    <row r="479" s="2" customFormat="1" ht="22" customHeight="1" spans="1:7">
      <c r="A479" s="10" t="s">
        <v>485</v>
      </c>
      <c r="B479" s="11" t="s">
        <v>517</v>
      </c>
      <c r="C479" s="10" t="s">
        <v>15</v>
      </c>
      <c r="D479" s="10" t="s">
        <v>11</v>
      </c>
      <c r="E479" s="10">
        <v>500</v>
      </c>
      <c r="F479" s="10">
        <v>2023.2</v>
      </c>
      <c r="G479" s="10"/>
    </row>
    <row r="480" s="2" customFormat="1" ht="22" customHeight="1" spans="1:7">
      <c r="A480" s="10" t="s">
        <v>485</v>
      </c>
      <c r="B480" s="11" t="s">
        <v>518</v>
      </c>
      <c r="C480" s="10" t="s">
        <v>15</v>
      </c>
      <c r="D480" s="10" t="s">
        <v>11</v>
      </c>
      <c r="E480" s="10">
        <v>500</v>
      </c>
      <c r="F480" s="10">
        <v>2023.2</v>
      </c>
      <c r="G480" s="10"/>
    </row>
    <row r="481" s="2" customFormat="1" ht="22" customHeight="1" spans="1:7">
      <c r="A481" s="10" t="s">
        <v>485</v>
      </c>
      <c r="B481" s="11" t="s">
        <v>519</v>
      </c>
      <c r="C481" s="10" t="s">
        <v>15</v>
      </c>
      <c r="D481" s="10" t="s">
        <v>11</v>
      </c>
      <c r="E481" s="10">
        <v>500</v>
      </c>
      <c r="F481" s="10">
        <v>2023.2</v>
      </c>
      <c r="G481" s="10"/>
    </row>
    <row r="482" s="2" customFormat="1" ht="22" customHeight="1" spans="1:7">
      <c r="A482" s="10" t="s">
        <v>485</v>
      </c>
      <c r="B482" s="11" t="s">
        <v>520</v>
      </c>
      <c r="C482" s="10" t="s">
        <v>10</v>
      </c>
      <c r="D482" s="10" t="s">
        <v>11</v>
      </c>
      <c r="E482" s="10">
        <v>200</v>
      </c>
      <c r="F482" s="10">
        <v>2023.2</v>
      </c>
      <c r="G482" s="10"/>
    </row>
    <row r="483" s="2" customFormat="1" ht="22" customHeight="1" spans="1:7">
      <c r="A483" s="10" t="s">
        <v>485</v>
      </c>
      <c r="B483" s="11" t="s">
        <v>521</v>
      </c>
      <c r="C483" s="10" t="s">
        <v>10</v>
      </c>
      <c r="D483" s="10" t="s">
        <v>11</v>
      </c>
      <c r="E483" s="10">
        <v>1500</v>
      </c>
      <c r="F483" s="10">
        <v>2023.2</v>
      </c>
      <c r="G483" s="10"/>
    </row>
    <row r="484" s="2" customFormat="1" ht="22" customHeight="1" spans="1:7">
      <c r="A484" s="10" t="s">
        <v>485</v>
      </c>
      <c r="B484" s="11" t="s">
        <v>522</v>
      </c>
      <c r="C484" s="10" t="s">
        <v>10</v>
      </c>
      <c r="D484" s="10" t="s">
        <v>11</v>
      </c>
      <c r="E484" s="10">
        <v>1000</v>
      </c>
      <c r="F484" s="10">
        <v>2023.2</v>
      </c>
      <c r="G484" s="10"/>
    </row>
    <row r="485" s="2" customFormat="1" ht="22" customHeight="1" spans="1:7">
      <c r="A485" s="10" t="s">
        <v>485</v>
      </c>
      <c r="B485" s="11" t="s">
        <v>523</v>
      </c>
      <c r="C485" s="10" t="s">
        <v>10</v>
      </c>
      <c r="D485" s="10" t="s">
        <v>11</v>
      </c>
      <c r="E485" s="10">
        <v>1000</v>
      </c>
      <c r="F485" s="10">
        <v>2023.2</v>
      </c>
      <c r="G485" s="10"/>
    </row>
    <row r="486" s="2" customFormat="1" ht="22" customHeight="1" spans="1:7">
      <c r="A486" s="10" t="s">
        <v>485</v>
      </c>
      <c r="B486" s="11" t="s">
        <v>524</v>
      </c>
      <c r="C486" s="10" t="s">
        <v>15</v>
      </c>
      <c r="D486" s="10" t="s">
        <v>11</v>
      </c>
      <c r="E486" s="10">
        <v>1000</v>
      </c>
      <c r="F486" s="10">
        <v>2023.2</v>
      </c>
      <c r="G486" s="10"/>
    </row>
    <row r="487" s="2" customFormat="1" ht="22" customHeight="1" spans="1:7">
      <c r="A487" s="10" t="s">
        <v>485</v>
      </c>
      <c r="B487" s="11" t="s">
        <v>525</v>
      </c>
      <c r="C487" s="10" t="s">
        <v>15</v>
      </c>
      <c r="D487" s="10" t="s">
        <v>11</v>
      </c>
      <c r="E487" s="10">
        <v>1000</v>
      </c>
      <c r="F487" s="10">
        <v>2023.2</v>
      </c>
      <c r="G487" s="10"/>
    </row>
    <row r="488" s="2" customFormat="1" ht="22" customHeight="1" spans="1:7">
      <c r="A488" s="10" t="s">
        <v>485</v>
      </c>
      <c r="B488" s="11" t="s">
        <v>526</v>
      </c>
      <c r="C488" s="10" t="s">
        <v>78</v>
      </c>
      <c r="D488" s="10" t="s">
        <v>11</v>
      </c>
      <c r="E488" s="10">
        <v>1000</v>
      </c>
      <c r="F488" s="10">
        <v>2023.2</v>
      </c>
      <c r="G488" s="10"/>
    </row>
    <row r="489" s="2" customFormat="1" ht="22" customHeight="1" spans="1:7">
      <c r="A489" s="10" t="s">
        <v>485</v>
      </c>
      <c r="B489" s="11" t="s">
        <v>527</v>
      </c>
      <c r="C489" s="10" t="s">
        <v>10</v>
      </c>
      <c r="D489" s="10" t="s">
        <v>11</v>
      </c>
      <c r="E489" s="10">
        <v>500</v>
      </c>
      <c r="F489" s="10">
        <v>2023.2</v>
      </c>
      <c r="G489" s="10"/>
    </row>
    <row r="490" s="2" customFormat="1" ht="22" customHeight="1" spans="1:7">
      <c r="A490" s="10" t="s">
        <v>485</v>
      </c>
      <c r="B490" s="11" t="s">
        <v>528</v>
      </c>
      <c r="C490" s="10" t="s">
        <v>10</v>
      </c>
      <c r="D490" s="10" t="s">
        <v>11</v>
      </c>
      <c r="E490" s="10">
        <v>500</v>
      </c>
      <c r="F490" s="10">
        <v>2023.2</v>
      </c>
      <c r="G490" s="10"/>
    </row>
    <row r="491" s="2" customFormat="1" ht="22" customHeight="1" spans="1:7">
      <c r="A491" s="10" t="s">
        <v>485</v>
      </c>
      <c r="B491" s="11" t="s">
        <v>529</v>
      </c>
      <c r="C491" s="10" t="s">
        <v>15</v>
      </c>
      <c r="D491" s="10" t="s">
        <v>11</v>
      </c>
      <c r="E491" s="10">
        <v>500</v>
      </c>
      <c r="F491" s="10">
        <v>2023.2</v>
      </c>
      <c r="G491" s="10"/>
    </row>
    <row r="492" s="2" customFormat="1" ht="22" customHeight="1" spans="1:7">
      <c r="A492" s="10" t="s">
        <v>485</v>
      </c>
      <c r="B492" s="11" t="s">
        <v>530</v>
      </c>
      <c r="C492" s="10" t="s">
        <v>15</v>
      </c>
      <c r="D492" s="10" t="s">
        <v>11</v>
      </c>
      <c r="E492" s="10">
        <v>1000</v>
      </c>
      <c r="F492" s="10">
        <v>2023.2</v>
      </c>
      <c r="G492" s="10"/>
    </row>
    <row r="493" s="2" customFormat="1" ht="22" customHeight="1" spans="1:7">
      <c r="A493" s="10" t="s">
        <v>485</v>
      </c>
      <c r="B493" s="11" t="s">
        <v>531</v>
      </c>
      <c r="C493" s="10" t="s">
        <v>10</v>
      </c>
      <c r="D493" s="10" t="s">
        <v>11</v>
      </c>
      <c r="E493" s="10">
        <v>1000</v>
      </c>
      <c r="F493" s="10">
        <v>2023.2</v>
      </c>
      <c r="G493" s="10"/>
    </row>
    <row r="494" s="2" customFormat="1" ht="22" customHeight="1" spans="1:7">
      <c r="A494" s="10" t="s">
        <v>485</v>
      </c>
      <c r="B494" s="11" t="s">
        <v>532</v>
      </c>
      <c r="C494" s="10" t="s">
        <v>15</v>
      </c>
      <c r="D494" s="10" t="s">
        <v>11</v>
      </c>
      <c r="E494" s="10">
        <v>500</v>
      </c>
      <c r="F494" s="10">
        <v>2023.2</v>
      </c>
      <c r="G494" s="10"/>
    </row>
    <row r="495" s="2" customFormat="1" ht="22" customHeight="1" spans="1:7">
      <c r="A495" s="10" t="s">
        <v>485</v>
      </c>
      <c r="B495" s="11" t="s">
        <v>533</v>
      </c>
      <c r="C495" s="10" t="s">
        <v>15</v>
      </c>
      <c r="D495" s="10" t="s">
        <v>11</v>
      </c>
      <c r="E495" s="10">
        <v>500</v>
      </c>
      <c r="F495" s="10">
        <v>2023.2</v>
      </c>
      <c r="G495" s="10"/>
    </row>
    <row r="496" s="2" customFormat="1" ht="22" customHeight="1" spans="1:7">
      <c r="A496" s="10" t="s">
        <v>485</v>
      </c>
      <c r="B496" s="11" t="s">
        <v>534</v>
      </c>
      <c r="C496" s="10" t="s">
        <v>10</v>
      </c>
      <c r="D496" s="10" t="s">
        <v>11</v>
      </c>
      <c r="E496" s="10">
        <v>1604</v>
      </c>
      <c r="F496" s="10">
        <v>2023.2</v>
      </c>
      <c r="G496" s="10"/>
    </row>
    <row r="497" s="2" customFormat="1" ht="22" customHeight="1" spans="1:7">
      <c r="A497" s="10" t="s">
        <v>485</v>
      </c>
      <c r="B497" s="11" t="s">
        <v>535</v>
      </c>
      <c r="C497" s="10" t="s">
        <v>15</v>
      </c>
      <c r="D497" s="10" t="s">
        <v>11</v>
      </c>
      <c r="E497" s="10">
        <v>1500</v>
      </c>
      <c r="F497" s="10">
        <v>2023.2</v>
      </c>
      <c r="G497" s="10"/>
    </row>
    <row r="498" s="2" customFormat="1" ht="22" customHeight="1" spans="1:7">
      <c r="A498" s="10" t="s">
        <v>485</v>
      </c>
      <c r="B498" s="11" t="s">
        <v>536</v>
      </c>
      <c r="C498" s="10" t="s">
        <v>10</v>
      </c>
      <c r="D498" s="10" t="s">
        <v>11</v>
      </c>
      <c r="E498" s="10">
        <v>500</v>
      </c>
      <c r="F498" s="10">
        <v>2023.2</v>
      </c>
      <c r="G498" s="10"/>
    </row>
    <row r="499" s="2" customFormat="1" ht="22" customHeight="1" spans="1:7">
      <c r="A499" s="10" t="s">
        <v>485</v>
      </c>
      <c r="B499" s="11" t="s">
        <v>537</v>
      </c>
      <c r="C499" s="10" t="s">
        <v>10</v>
      </c>
      <c r="D499" s="10" t="s">
        <v>11</v>
      </c>
      <c r="E499" s="10">
        <v>1000</v>
      </c>
      <c r="F499" s="10">
        <v>2023.2</v>
      </c>
      <c r="G499" s="10"/>
    </row>
    <row r="500" s="2" customFormat="1" ht="22" customHeight="1" spans="1:7">
      <c r="A500" s="10" t="s">
        <v>485</v>
      </c>
      <c r="B500" s="11" t="s">
        <v>538</v>
      </c>
      <c r="C500" s="10" t="s">
        <v>10</v>
      </c>
      <c r="D500" s="10" t="s">
        <v>11</v>
      </c>
      <c r="E500" s="10">
        <v>1000</v>
      </c>
      <c r="F500" s="10">
        <v>2023.2</v>
      </c>
      <c r="G500" s="10"/>
    </row>
    <row r="501" s="2" customFormat="1" ht="22" customHeight="1" spans="1:7">
      <c r="A501" s="10" t="s">
        <v>485</v>
      </c>
      <c r="B501" s="11" t="s">
        <v>539</v>
      </c>
      <c r="C501" s="10" t="s">
        <v>10</v>
      </c>
      <c r="D501" s="10" t="s">
        <v>11</v>
      </c>
      <c r="E501" s="10">
        <v>500</v>
      </c>
      <c r="F501" s="10">
        <v>2023.2</v>
      </c>
      <c r="G501" s="10"/>
    </row>
    <row r="502" s="2" customFormat="1" ht="22" customHeight="1" spans="1:7">
      <c r="A502" s="10" t="s">
        <v>485</v>
      </c>
      <c r="B502" s="11" t="s">
        <v>540</v>
      </c>
      <c r="C502" s="10" t="s">
        <v>10</v>
      </c>
      <c r="D502" s="10" t="s">
        <v>11</v>
      </c>
      <c r="E502" s="10">
        <v>500</v>
      </c>
      <c r="F502" s="10">
        <v>2023.2</v>
      </c>
      <c r="G502" s="10"/>
    </row>
    <row r="503" s="2" customFormat="1" ht="22" customHeight="1" spans="1:7">
      <c r="A503" s="10" t="s">
        <v>485</v>
      </c>
      <c r="B503" s="11" t="s">
        <v>541</v>
      </c>
      <c r="C503" s="10" t="s">
        <v>15</v>
      </c>
      <c r="D503" s="10" t="s">
        <v>11</v>
      </c>
      <c r="E503" s="10">
        <v>1500</v>
      </c>
      <c r="F503" s="10">
        <v>2023.2</v>
      </c>
      <c r="G503" s="10"/>
    </row>
    <row r="504" s="2" customFormat="1" ht="22" customHeight="1" spans="1:7">
      <c r="A504" s="10" t="s">
        <v>485</v>
      </c>
      <c r="B504" s="11" t="s">
        <v>542</v>
      </c>
      <c r="C504" s="10" t="s">
        <v>10</v>
      </c>
      <c r="D504" s="10" t="s">
        <v>11</v>
      </c>
      <c r="E504" s="10">
        <v>500</v>
      </c>
      <c r="F504" s="10">
        <v>2023.2</v>
      </c>
      <c r="G504" s="10"/>
    </row>
    <row r="505" s="2" customFormat="1" ht="22" customHeight="1" spans="1:7">
      <c r="A505" s="10" t="s">
        <v>485</v>
      </c>
      <c r="B505" s="11" t="s">
        <v>543</v>
      </c>
      <c r="C505" s="10" t="s">
        <v>10</v>
      </c>
      <c r="D505" s="10" t="s">
        <v>11</v>
      </c>
      <c r="E505" s="10">
        <v>500</v>
      </c>
      <c r="F505" s="10">
        <v>2023.2</v>
      </c>
      <c r="G505" s="10"/>
    </row>
    <row r="506" s="2" customFormat="1" ht="22" customHeight="1" spans="1:7">
      <c r="A506" s="10" t="s">
        <v>40</v>
      </c>
      <c r="B506" s="11" t="s">
        <v>544</v>
      </c>
      <c r="C506" s="10" t="s">
        <v>10</v>
      </c>
      <c r="D506" s="10" t="s">
        <v>11</v>
      </c>
      <c r="E506" s="10">
        <v>1000</v>
      </c>
      <c r="F506" s="10">
        <v>2023.2</v>
      </c>
      <c r="G506" s="10"/>
    </row>
    <row r="507" s="2" customFormat="1" ht="22" customHeight="1" spans="1:7">
      <c r="A507" s="10" t="s">
        <v>171</v>
      </c>
      <c r="B507" s="11" t="s">
        <v>545</v>
      </c>
      <c r="C507" s="10" t="s">
        <v>15</v>
      </c>
      <c r="D507" s="10" t="s">
        <v>11</v>
      </c>
      <c r="E507" s="10">
        <v>1050</v>
      </c>
      <c r="F507" s="10">
        <v>2023.2</v>
      </c>
      <c r="G507" s="10"/>
    </row>
    <row r="508" s="2" customFormat="1" ht="22" customHeight="1" spans="1:7">
      <c r="A508" s="10" t="s">
        <v>171</v>
      </c>
      <c r="B508" s="11" t="s">
        <v>546</v>
      </c>
      <c r="C508" s="10" t="s">
        <v>10</v>
      </c>
      <c r="D508" s="10" t="s">
        <v>22</v>
      </c>
      <c r="E508" s="10">
        <v>400</v>
      </c>
      <c r="F508" s="10">
        <v>2023.2</v>
      </c>
      <c r="G508" s="10"/>
    </row>
    <row r="509" s="2" customFormat="1" ht="22" customHeight="1" spans="1:7">
      <c r="A509" s="10" t="s">
        <v>171</v>
      </c>
      <c r="B509" s="11" t="s">
        <v>547</v>
      </c>
      <c r="C509" s="10" t="s">
        <v>15</v>
      </c>
      <c r="D509" s="10" t="s">
        <v>22</v>
      </c>
      <c r="E509" s="10">
        <v>400</v>
      </c>
      <c r="F509" s="10">
        <v>2023.2</v>
      </c>
      <c r="G509" s="10"/>
    </row>
    <row r="510" s="2" customFormat="1" ht="22" customHeight="1" spans="1:7">
      <c r="A510" s="10" t="s">
        <v>171</v>
      </c>
      <c r="B510" s="11" t="s">
        <v>548</v>
      </c>
      <c r="C510" s="10" t="s">
        <v>15</v>
      </c>
      <c r="D510" s="10" t="s">
        <v>22</v>
      </c>
      <c r="E510" s="10">
        <v>1050</v>
      </c>
      <c r="F510" s="10">
        <v>2023.2</v>
      </c>
      <c r="G510" s="10"/>
    </row>
    <row r="511" s="2" customFormat="1" ht="22" customHeight="1" spans="1:7">
      <c r="A511" s="10" t="s">
        <v>171</v>
      </c>
      <c r="B511" s="11" t="s">
        <v>549</v>
      </c>
      <c r="C511" s="10" t="s">
        <v>15</v>
      </c>
      <c r="D511" s="10" t="s">
        <v>22</v>
      </c>
      <c r="E511" s="10">
        <v>400</v>
      </c>
      <c r="F511" s="10">
        <v>2023.2</v>
      </c>
      <c r="G511" s="10"/>
    </row>
    <row r="512" s="2" customFormat="1" ht="22" customHeight="1" spans="1:7">
      <c r="A512" s="10" t="s">
        <v>171</v>
      </c>
      <c r="B512" s="11" t="s">
        <v>550</v>
      </c>
      <c r="C512" s="10" t="s">
        <v>15</v>
      </c>
      <c r="D512" s="10" t="s">
        <v>22</v>
      </c>
      <c r="E512" s="10">
        <v>400</v>
      </c>
      <c r="F512" s="10">
        <v>2023.2</v>
      </c>
      <c r="G512" s="10"/>
    </row>
    <row r="513" s="2" customFormat="1" ht="22" customHeight="1" spans="1:7">
      <c r="A513" s="10" t="s">
        <v>171</v>
      </c>
      <c r="B513" s="11" t="s">
        <v>551</v>
      </c>
      <c r="C513" s="10" t="s">
        <v>52</v>
      </c>
      <c r="D513" s="10" t="s">
        <v>22</v>
      </c>
      <c r="E513" s="10">
        <v>400</v>
      </c>
      <c r="F513" s="10">
        <v>2023.2</v>
      </c>
      <c r="G513" s="10"/>
    </row>
    <row r="514" s="2" customFormat="1" ht="22" customHeight="1" spans="1:7">
      <c r="A514" s="10" t="s">
        <v>171</v>
      </c>
      <c r="B514" s="11" t="s">
        <v>552</v>
      </c>
      <c r="C514" s="10" t="s">
        <v>10</v>
      </c>
      <c r="D514" s="10" t="s">
        <v>11</v>
      </c>
      <c r="E514" s="10">
        <v>800</v>
      </c>
      <c r="F514" s="10">
        <v>2023.2</v>
      </c>
      <c r="G514" s="10"/>
    </row>
    <row r="515" s="2" customFormat="1" ht="22" customHeight="1" spans="1:7">
      <c r="A515" s="10" t="s">
        <v>171</v>
      </c>
      <c r="B515" s="11" t="s">
        <v>553</v>
      </c>
      <c r="C515" s="10" t="s">
        <v>10</v>
      </c>
      <c r="D515" s="10" t="s">
        <v>22</v>
      </c>
      <c r="E515" s="10">
        <v>1260</v>
      </c>
      <c r="F515" s="10">
        <v>2023.2</v>
      </c>
      <c r="G515" s="10"/>
    </row>
    <row r="516" s="2" customFormat="1" ht="22" customHeight="1" spans="1:7">
      <c r="A516" s="10" t="s">
        <v>171</v>
      </c>
      <c r="B516" s="11" t="s">
        <v>554</v>
      </c>
      <c r="C516" s="10" t="s">
        <v>10</v>
      </c>
      <c r="D516" s="10" t="s">
        <v>11</v>
      </c>
      <c r="E516" s="10">
        <v>1260</v>
      </c>
      <c r="F516" s="10">
        <v>2023.2</v>
      </c>
      <c r="G516" s="10"/>
    </row>
    <row r="517" s="2" customFormat="1" ht="22" customHeight="1" spans="1:7">
      <c r="A517" s="10" t="s">
        <v>171</v>
      </c>
      <c r="B517" s="11" t="s">
        <v>555</v>
      </c>
      <c r="C517" s="10" t="s">
        <v>10</v>
      </c>
      <c r="D517" s="10" t="s">
        <v>11</v>
      </c>
      <c r="E517" s="10">
        <v>840</v>
      </c>
      <c r="F517" s="10">
        <v>2023.2</v>
      </c>
      <c r="G517" s="10"/>
    </row>
    <row r="518" s="2" customFormat="1" ht="22" customHeight="1" spans="1:7">
      <c r="A518" s="10" t="s">
        <v>171</v>
      </c>
      <c r="B518" s="11" t="s">
        <v>556</v>
      </c>
      <c r="C518" s="10" t="s">
        <v>15</v>
      </c>
      <c r="D518" s="10" t="s">
        <v>11</v>
      </c>
      <c r="E518" s="10">
        <v>800</v>
      </c>
      <c r="F518" s="10">
        <v>2023.2</v>
      </c>
      <c r="G518" s="10"/>
    </row>
    <row r="519" s="2" customFormat="1" ht="22" customHeight="1" spans="1:7">
      <c r="A519" s="10" t="s">
        <v>171</v>
      </c>
      <c r="B519" s="11" t="s">
        <v>557</v>
      </c>
      <c r="C519" s="10" t="s">
        <v>10</v>
      </c>
      <c r="D519" s="10" t="s">
        <v>22</v>
      </c>
      <c r="E519" s="10">
        <v>1470</v>
      </c>
      <c r="F519" s="10">
        <v>2023.2</v>
      </c>
      <c r="G519" s="10"/>
    </row>
    <row r="520" s="2" customFormat="1" ht="22" customHeight="1" spans="1:7">
      <c r="A520" s="10" t="s">
        <v>171</v>
      </c>
      <c r="B520" s="11" t="s">
        <v>558</v>
      </c>
      <c r="C520" s="10" t="s">
        <v>10</v>
      </c>
      <c r="D520" s="10" t="s">
        <v>22</v>
      </c>
      <c r="E520" s="10">
        <v>1470</v>
      </c>
      <c r="F520" s="10">
        <v>2023.2</v>
      </c>
      <c r="G520" s="10"/>
    </row>
    <row r="521" s="2" customFormat="1" ht="22" customHeight="1" spans="1:7">
      <c r="A521" s="10" t="s">
        <v>171</v>
      </c>
      <c r="B521" s="11" t="s">
        <v>559</v>
      </c>
      <c r="C521" s="10" t="s">
        <v>15</v>
      </c>
      <c r="D521" s="10" t="s">
        <v>11</v>
      </c>
      <c r="E521" s="10">
        <v>1050</v>
      </c>
      <c r="F521" s="10">
        <v>2023.2</v>
      </c>
      <c r="G521" s="10"/>
    </row>
    <row r="522" s="2" customFormat="1" ht="22" customHeight="1" spans="1:7">
      <c r="A522" s="10" t="s">
        <v>171</v>
      </c>
      <c r="B522" s="11" t="s">
        <v>560</v>
      </c>
      <c r="C522" s="10" t="s">
        <v>15</v>
      </c>
      <c r="D522" s="10" t="s">
        <v>11</v>
      </c>
      <c r="E522" s="10">
        <v>1050</v>
      </c>
      <c r="F522" s="10">
        <v>2023.2</v>
      </c>
      <c r="G522" s="10"/>
    </row>
    <row r="523" s="2" customFormat="1" ht="22" customHeight="1" spans="1:7">
      <c r="A523" s="10" t="s">
        <v>171</v>
      </c>
      <c r="B523" s="11" t="s">
        <v>561</v>
      </c>
      <c r="C523" s="10" t="s">
        <v>10</v>
      </c>
      <c r="D523" s="10" t="s">
        <v>22</v>
      </c>
      <c r="E523" s="10">
        <v>1000</v>
      </c>
      <c r="F523" s="10">
        <v>2023.2</v>
      </c>
      <c r="G523" s="10"/>
    </row>
    <row r="524" s="2" customFormat="1" ht="22" customHeight="1" spans="1:7">
      <c r="A524" s="10" t="s">
        <v>171</v>
      </c>
      <c r="B524" s="11" t="s">
        <v>562</v>
      </c>
      <c r="C524" s="10" t="s">
        <v>78</v>
      </c>
      <c r="D524" s="10" t="s">
        <v>22</v>
      </c>
      <c r="E524" s="10">
        <v>450</v>
      </c>
      <c r="F524" s="10">
        <v>2023.2</v>
      </c>
      <c r="G524" s="10"/>
    </row>
    <row r="525" s="2" customFormat="1" ht="22" customHeight="1" spans="1:7">
      <c r="A525" s="10" t="s">
        <v>171</v>
      </c>
      <c r="B525" s="11" t="s">
        <v>563</v>
      </c>
      <c r="C525" s="10" t="s">
        <v>10</v>
      </c>
      <c r="D525" s="10" t="s">
        <v>22</v>
      </c>
      <c r="E525" s="10">
        <v>840</v>
      </c>
      <c r="F525" s="10">
        <v>2023.2</v>
      </c>
      <c r="G525" s="10"/>
    </row>
    <row r="526" s="2" customFormat="1" ht="22" customHeight="1" spans="1:7">
      <c r="A526" s="10" t="s">
        <v>171</v>
      </c>
      <c r="B526" s="11" t="s">
        <v>564</v>
      </c>
      <c r="C526" s="10" t="s">
        <v>10</v>
      </c>
      <c r="D526" s="10" t="s">
        <v>22</v>
      </c>
      <c r="E526" s="10">
        <v>840</v>
      </c>
      <c r="F526" s="10">
        <v>2023.2</v>
      </c>
      <c r="G526" s="10"/>
    </row>
    <row r="527" s="2" customFormat="1" ht="22" customHeight="1" spans="1:7">
      <c r="A527" s="10" t="s">
        <v>171</v>
      </c>
      <c r="B527" s="11" t="s">
        <v>565</v>
      </c>
      <c r="C527" s="10" t="s">
        <v>78</v>
      </c>
      <c r="D527" s="10" t="s">
        <v>22</v>
      </c>
      <c r="E527" s="10">
        <v>700</v>
      </c>
      <c r="F527" s="10">
        <v>2023.2</v>
      </c>
      <c r="G527" s="10"/>
    </row>
    <row r="528" s="2" customFormat="1" ht="22" customHeight="1" spans="1:7">
      <c r="A528" s="10" t="s">
        <v>171</v>
      </c>
      <c r="B528" s="11" t="s">
        <v>566</v>
      </c>
      <c r="C528" s="10" t="s">
        <v>10</v>
      </c>
      <c r="D528" s="10" t="s">
        <v>11</v>
      </c>
      <c r="E528" s="10">
        <v>840</v>
      </c>
      <c r="F528" s="10">
        <v>2023.2</v>
      </c>
      <c r="G528" s="10"/>
    </row>
    <row r="529" s="2" customFormat="1" ht="22" customHeight="1" spans="1:7">
      <c r="A529" s="10" t="s">
        <v>171</v>
      </c>
      <c r="B529" s="11" t="s">
        <v>567</v>
      </c>
      <c r="C529" s="10" t="s">
        <v>10</v>
      </c>
      <c r="D529" s="10" t="s">
        <v>22</v>
      </c>
      <c r="E529" s="10">
        <v>840</v>
      </c>
      <c r="F529" s="10">
        <v>2023.2</v>
      </c>
      <c r="G529" s="10"/>
    </row>
    <row r="530" s="2" customFormat="1" ht="22" customHeight="1" spans="1:7">
      <c r="A530" s="10" t="s">
        <v>20</v>
      </c>
      <c r="B530" s="11" t="s">
        <v>568</v>
      </c>
      <c r="C530" s="10" t="s">
        <v>10</v>
      </c>
      <c r="D530" s="10" t="s">
        <v>22</v>
      </c>
      <c r="E530" s="10">
        <v>1100</v>
      </c>
      <c r="F530" s="10">
        <v>2023.2</v>
      </c>
      <c r="G530" s="10"/>
    </row>
    <row r="531" s="2" customFormat="1" ht="22" customHeight="1" spans="1:7">
      <c r="A531" s="10" t="s">
        <v>20</v>
      </c>
      <c r="B531" s="11" t="s">
        <v>569</v>
      </c>
      <c r="C531" s="10" t="s">
        <v>10</v>
      </c>
      <c r="D531" s="10" t="s">
        <v>22</v>
      </c>
      <c r="E531" s="10">
        <v>1000</v>
      </c>
      <c r="F531" s="10">
        <v>2023.2</v>
      </c>
      <c r="G531" s="10"/>
    </row>
    <row r="532" s="2" customFormat="1" ht="22" customHeight="1" spans="1:7">
      <c r="A532" s="10" t="s">
        <v>20</v>
      </c>
      <c r="B532" s="11" t="s">
        <v>570</v>
      </c>
      <c r="C532" s="10" t="s">
        <v>10</v>
      </c>
      <c r="D532" s="10" t="s">
        <v>22</v>
      </c>
      <c r="E532" s="10">
        <v>1200</v>
      </c>
      <c r="F532" s="10">
        <v>2023.2</v>
      </c>
      <c r="G532" s="10"/>
    </row>
    <row r="533" s="2" customFormat="1" ht="22" customHeight="1" spans="1:7">
      <c r="A533" s="10" t="s">
        <v>20</v>
      </c>
      <c r="B533" s="11" t="s">
        <v>571</v>
      </c>
      <c r="C533" s="10" t="s">
        <v>15</v>
      </c>
      <c r="D533" s="10" t="s">
        <v>11</v>
      </c>
      <c r="E533" s="10">
        <v>1800</v>
      </c>
      <c r="F533" s="10">
        <v>2023.2</v>
      </c>
      <c r="G533" s="10"/>
    </row>
    <row r="534" s="2" customFormat="1" ht="22" customHeight="1" spans="1:7">
      <c r="A534" s="10" t="s">
        <v>20</v>
      </c>
      <c r="B534" s="11" t="s">
        <v>572</v>
      </c>
      <c r="C534" s="10" t="s">
        <v>10</v>
      </c>
      <c r="D534" s="10" t="s">
        <v>11</v>
      </c>
      <c r="E534" s="10">
        <v>1800</v>
      </c>
      <c r="F534" s="10">
        <v>2023.2</v>
      </c>
      <c r="G534" s="10"/>
    </row>
    <row r="535" s="2" customFormat="1" ht="22" customHeight="1" spans="1:7">
      <c r="A535" s="10" t="s">
        <v>20</v>
      </c>
      <c r="B535" s="11" t="s">
        <v>573</v>
      </c>
      <c r="C535" s="10" t="s">
        <v>15</v>
      </c>
      <c r="D535" s="10" t="s">
        <v>11</v>
      </c>
      <c r="E535" s="10">
        <v>1800</v>
      </c>
      <c r="F535" s="10">
        <v>2023.2</v>
      </c>
      <c r="G535" s="10"/>
    </row>
    <row r="536" s="2" customFormat="1" ht="22" customHeight="1" spans="1:7">
      <c r="A536" s="10" t="s">
        <v>20</v>
      </c>
      <c r="B536" s="11" t="s">
        <v>574</v>
      </c>
      <c r="C536" s="10" t="s">
        <v>10</v>
      </c>
      <c r="D536" s="10" t="s">
        <v>11</v>
      </c>
      <c r="E536" s="10">
        <v>1800</v>
      </c>
      <c r="F536" s="10">
        <v>2023.2</v>
      </c>
      <c r="G536" s="10"/>
    </row>
    <row r="537" s="2" customFormat="1" ht="22" customHeight="1" spans="1:7">
      <c r="A537" s="10" t="s">
        <v>20</v>
      </c>
      <c r="B537" s="11" t="s">
        <v>575</v>
      </c>
      <c r="C537" s="10" t="s">
        <v>10</v>
      </c>
      <c r="D537" s="10" t="s">
        <v>11</v>
      </c>
      <c r="E537" s="10">
        <v>1700</v>
      </c>
      <c r="F537" s="10">
        <v>2023.2</v>
      </c>
      <c r="G537" s="10"/>
    </row>
    <row r="538" s="2" customFormat="1" ht="22" customHeight="1" spans="1:7">
      <c r="A538" s="10" t="s">
        <v>20</v>
      </c>
      <c r="B538" s="11" t="s">
        <v>576</v>
      </c>
      <c r="C538" s="10" t="s">
        <v>10</v>
      </c>
      <c r="D538" s="10" t="s">
        <v>11</v>
      </c>
      <c r="E538" s="10">
        <v>1800</v>
      </c>
      <c r="F538" s="10">
        <v>2023.2</v>
      </c>
      <c r="G538" s="10"/>
    </row>
    <row r="539" s="2" customFormat="1" ht="22" customHeight="1" spans="1:7">
      <c r="A539" s="10" t="s">
        <v>20</v>
      </c>
      <c r="B539" s="11" t="s">
        <v>577</v>
      </c>
      <c r="C539" s="10" t="s">
        <v>10</v>
      </c>
      <c r="D539" s="10" t="s">
        <v>11</v>
      </c>
      <c r="E539" s="10">
        <v>1800</v>
      </c>
      <c r="F539" s="10">
        <v>2023.2</v>
      </c>
      <c r="G539" s="10"/>
    </row>
    <row r="540" s="2" customFormat="1" ht="22" customHeight="1" spans="1:7">
      <c r="A540" s="10" t="s">
        <v>20</v>
      </c>
      <c r="B540" s="11" t="s">
        <v>578</v>
      </c>
      <c r="C540" s="10" t="s">
        <v>10</v>
      </c>
      <c r="D540" s="10" t="s">
        <v>11</v>
      </c>
      <c r="E540" s="10">
        <v>1600</v>
      </c>
      <c r="F540" s="10">
        <v>2023.2</v>
      </c>
      <c r="G540" s="10"/>
    </row>
    <row r="541" s="2" customFormat="1" ht="22" customHeight="1" spans="1:7">
      <c r="A541" s="10" t="s">
        <v>20</v>
      </c>
      <c r="B541" s="11" t="s">
        <v>579</v>
      </c>
      <c r="C541" s="10" t="s">
        <v>15</v>
      </c>
      <c r="D541" s="10" t="s">
        <v>11</v>
      </c>
      <c r="E541" s="10">
        <v>1700</v>
      </c>
      <c r="F541" s="10">
        <v>2023.2</v>
      </c>
      <c r="G541" s="10"/>
    </row>
    <row r="542" s="2" customFormat="1" ht="22" customHeight="1" spans="1:7">
      <c r="A542" s="10" t="s">
        <v>20</v>
      </c>
      <c r="B542" s="11" t="s">
        <v>580</v>
      </c>
      <c r="C542" s="10" t="s">
        <v>10</v>
      </c>
      <c r="D542" s="10" t="s">
        <v>11</v>
      </c>
      <c r="E542" s="10">
        <v>1500</v>
      </c>
      <c r="F542" s="10">
        <v>2023.2</v>
      </c>
      <c r="G542" s="10"/>
    </row>
    <row r="543" s="2" customFormat="1" ht="22" customHeight="1" spans="1:7">
      <c r="A543" s="10" t="s">
        <v>20</v>
      </c>
      <c r="B543" s="11" t="s">
        <v>581</v>
      </c>
      <c r="C543" s="10" t="s">
        <v>10</v>
      </c>
      <c r="D543" s="10" t="s">
        <v>11</v>
      </c>
      <c r="E543" s="10">
        <v>1500</v>
      </c>
      <c r="F543" s="10">
        <v>2023.2</v>
      </c>
      <c r="G543" s="10"/>
    </row>
    <row r="544" s="2" customFormat="1" ht="22" customHeight="1" spans="1:7">
      <c r="A544" s="10" t="s">
        <v>20</v>
      </c>
      <c r="B544" s="11" t="s">
        <v>582</v>
      </c>
      <c r="C544" s="10" t="s">
        <v>10</v>
      </c>
      <c r="D544" s="10" t="s">
        <v>11</v>
      </c>
      <c r="E544" s="10">
        <v>1800</v>
      </c>
      <c r="F544" s="10">
        <v>2023.2</v>
      </c>
      <c r="G544" s="10"/>
    </row>
    <row r="545" s="2" customFormat="1" ht="22" customHeight="1" spans="1:7">
      <c r="A545" s="10" t="s">
        <v>20</v>
      </c>
      <c r="B545" s="11" t="s">
        <v>583</v>
      </c>
      <c r="C545" s="10" t="s">
        <v>15</v>
      </c>
      <c r="D545" s="10" t="s">
        <v>11</v>
      </c>
      <c r="E545" s="10">
        <v>1800</v>
      </c>
      <c r="F545" s="10">
        <v>2023.2</v>
      </c>
      <c r="G545" s="10"/>
    </row>
    <row r="546" s="2" customFormat="1" ht="22" customHeight="1" spans="1:7">
      <c r="A546" s="10" t="s">
        <v>167</v>
      </c>
      <c r="B546" s="11" t="s">
        <v>584</v>
      </c>
      <c r="C546" s="10" t="s">
        <v>15</v>
      </c>
      <c r="D546" s="10" t="s">
        <v>11</v>
      </c>
      <c r="E546" s="10">
        <v>1000</v>
      </c>
      <c r="F546" s="10">
        <v>2023.2</v>
      </c>
      <c r="G546" s="10"/>
    </row>
    <row r="547" s="2" customFormat="1" ht="22" customHeight="1" spans="1:7">
      <c r="A547" s="10" t="s">
        <v>167</v>
      </c>
      <c r="B547" s="11" t="s">
        <v>585</v>
      </c>
      <c r="C547" s="10" t="s">
        <v>15</v>
      </c>
      <c r="D547" s="10" t="s">
        <v>11</v>
      </c>
      <c r="E547" s="10">
        <v>1000</v>
      </c>
      <c r="F547" s="10">
        <v>2023.2</v>
      </c>
      <c r="G547" s="10"/>
    </row>
    <row r="548" s="2" customFormat="1" ht="22" customHeight="1" spans="1:7">
      <c r="A548" s="10" t="s">
        <v>167</v>
      </c>
      <c r="B548" s="11" t="s">
        <v>586</v>
      </c>
      <c r="C548" s="10" t="s">
        <v>15</v>
      </c>
      <c r="D548" s="10" t="s">
        <v>22</v>
      </c>
      <c r="E548" s="10">
        <v>1000</v>
      </c>
      <c r="F548" s="10">
        <v>2023.2</v>
      </c>
      <c r="G548" s="10"/>
    </row>
    <row r="549" s="2" customFormat="1" ht="22" customHeight="1" spans="1:7">
      <c r="A549" s="10" t="s">
        <v>167</v>
      </c>
      <c r="B549" s="11" t="s">
        <v>587</v>
      </c>
      <c r="C549" s="10" t="s">
        <v>15</v>
      </c>
      <c r="D549" s="10" t="s">
        <v>22</v>
      </c>
      <c r="E549" s="10">
        <v>1000</v>
      </c>
      <c r="F549" s="10">
        <v>2023.2</v>
      </c>
      <c r="G549" s="10"/>
    </row>
    <row r="550" s="2" customFormat="1" ht="22" customHeight="1" spans="1:7">
      <c r="A550" s="10" t="s">
        <v>167</v>
      </c>
      <c r="B550" s="11" t="s">
        <v>588</v>
      </c>
      <c r="C550" s="10" t="s">
        <v>10</v>
      </c>
      <c r="D550" s="10" t="s">
        <v>22</v>
      </c>
      <c r="E550" s="10">
        <v>500</v>
      </c>
      <c r="F550" s="10">
        <v>2023.2</v>
      </c>
      <c r="G550" s="10"/>
    </row>
    <row r="551" s="2" customFormat="1" ht="22" customHeight="1" spans="1:7">
      <c r="A551" s="10" t="s">
        <v>167</v>
      </c>
      <c r="B551" s="11" t="s">
        <v>589</v>
      </c>
      <c r="C551" s="10" t="s">
        <v>15</v>
      </c>
      <c r="D551" s="10" t="s">
        <v>22</v>
      </c>
      <c r="E551" s="10">
        <v>1000</v>
      </c>
      <c r="F551" s="10">
        <v>2023.2</v>
      </c>
      <c r="G551" s="10"/>
    </row>
    <row r="552" s="2" customFormat="1" ht="22" customHeight="1" spans="1:7">
      <c r="A552" s="10" t="s">
        <v>167</v>
      </c>
      <c r="B552" s="11" t="s">
        <v>590</v>
      </c>
      <c r="C552" s="10" t="s">
        <v>15</v>
      </c>
      <c r="D552" s="10" t="s">
        <v>11</v>
      </c>
      <c r="E552" s="10">
        <v>1000</v>
      </c>
      <c r="F552" s="10">
        <v>2023.2</v>
      </c>
      <c r="G552" s="10"/>
    </row>
    <row r="553" s="2" customFormat="1" ht="22" customHeight="1" spans="1:7">
      <c r="A553" s="10" t="s">
        <v>167</v>
      </c>
      <c r="B553" s="11" t="s">
        <v>591</v>
      </c>
      <c r="C553" s="10" t="s">
        <v>15</v>
      </c>
      <c r="D553" s="10" t="s">
        <v>22</v>
      </c>
      <c r="E553" s="10">
        <v>1500</v>
      </c>
      <c r="F553" s="10">
        <v>2023.2</v>
      </c>
      <c r="G553" s="10"/>
    </row>
    <row r="554" s="2" customFormat="1" ht="22" customHeight="1" spans="1:7">
      <c r="A554" s="10" t="s">
        <v>167</v>
      </c>
      <c r="B554" s="11" t="s">
        <v>592</v>
      </c>
      <c r="C554" s="10" t="s">
        <v>52</v>
      </c>
      <c r="D554" s="10" t="s">
        <v>11</v>
      </c>
      <c r="E554" s="10">
        <v>1000</v>
      </c>
      <c r="F554" s="10">
        <v>2023.2</v>
      </c>
      <c r="G554" s="10"/>
    </row>
    <row r="555" s="2" customFormat="1" ht="22" customHeight="1" spans="1:7">
      <c r="A555" s="10" t="s">
        <v>167</v>
      </c>
      <c r="B555" s="11" t="s">
        <v>593</v>
      </c>
      <c r="C555" s="10" t="s">
        <v>10</v>
      </c>
      <c r="D555" s="10" t="s">
        <v>11</v>
      </c>
      <c r="E555" s="10">
        <v>1000</v>
      </c>
      <c r="F555" s="10">
        <v>2023.2</v>
      </c>
      <c r="G555" s="10"/>
    </row>
    <row r="556" s="2" customFormat="1" ht="22" customHeight="1" spans="1:7">
      <c r="A556" s="10" t="s">
        <v>8</v>
      </c>
      <c r="B556" s="11" t="s">
        <v>594</v>
      </c>
      <c r="C556" s="10" t="s">
        <v>15</v>
      </c>
      <c r="D556" s="10" t="s">
        <v>11</v>
      </c>
      <c r="E556" s="10">
        <v>630</v>
      </c>
      <c r="F556" s="10">
        <v>2023.2</v>
      </c>
      <c r="G556" s="10"/>
    </row>
    <row r="557" s="2" customFormat="1" ht="22" customHeight="1" spans="1:7">
      <c r="A557" s="10" t="s">
        <v>8</v>
      </c>
      <c r="B557" s="11" t="s">
        <v>595</v>
      </c>
      <c r="C557" s="10" t="s">
        <v>15</v>
      </c>
      <c r="D557" s="10" t="s">
        <v>11</v>
      </c>
      <c r="E557" s="10">
        <v>840</v>
      </c>
      <c r="F557" s="10">
        <v>2023.2</v>
      </c>
      <c r="G557" s="10"/>
    </row>
    <row r="558" s="2" customFormat="1" ht="22" customHeight="1" spans="1:7">
      <c r="A558" s="10" t="s">
        <v>316</v>
      </c>
      <c r="B558" s="11" t="s">
        <v>596</v>
      </c>
      <c r="C558" s="10" t="s">
        <v>52</v>
      </c>
      <c r="D558" s="10" t="s">
        <v>276</v>
      </c>
      <c r="E558" s="10">
        <v>1200</v>
      </c>
      <c r="F558" s="10">
        <v>2023.2</v>
      </c>
      <c r="G558" s="10"/>
    </row>
    <row r="559" s="2" customFormat="1" ht="22" customHeight="1" spans="1:7">
      <c r="A559" s="10" t="s">
        <v>316</v>
      </c>
      <c r="B559" s="11" t="s">
        <v>597</v>
      </c>
      <c r="C559" s="10" t="s">
        <v>78</v>
      </c>
      <c r="D559" s="10" t="s">
        <v>11</v>
      </c>
      <c r="E559" s="10">
        <v>1800</v>
      </c>
      <c r="F559" s="10">
        <v>2023.2</v>
      </c>
      <c r="G559" s="10"/>
    </row>
    <row r="560" s="2" customFormat="1" ht="22" customHeight="1" spans="1:7">
      <c r="A560" s="10" t="s">
        <v>316</v>
      </c>
      <c r="B560" s="11" t="s">
        <v>598</v>
      </c>
      <c r="C560" s="10" t="s">
        <v>78</v>
      </c>
      <c r="D560" s="10" t="s">
        <v>11</v>
      </c>
      <c r="E560" s="10">
        <v>1500</v>
      </c>
      <c r="F560" s="10">
        <v>2023.2</v>
      </c>
      <c r="G560" s="10"/>
    </row>
    <row r="561" s="2" customFormat="1" ht="22" customHeight="1" spans="1:7">
      <c r="A561" s="10" t="s">
        <v>316</v>
      </c>
      <c r="B561" s="11" t="s">
        <v>599</v>
      </c>
      <c r="C561" s="10" t="s">
        <v>78</v>
      </c>
      <c r="D561" s="10" t="s">
        <v>11</v>
      </c>
      <c r="E561" s="10">
        <v>1800</v>
      </c>
      <c r="F561" s="10">
        <v>2023.2</v>
      </c>
      <c r="G561" s="10"/>
    </row>
    <row r="562" s="2" customFormat="1" ht="22" customHeight="1" spans="1:7">
      <c r="A562" s="10" t="s">
        <v>316</v>
      </c>
      <c r="B562" s="11" t="s">
        <v>600</v>
      </c>
      <c r="C562" s="10" t="s">
        <v>10</v>
      </c>
      <c r="D562" s="10" t="s">
        <v>11</v>
      </c>
      <c r="E562" s="10">
        <v>1500</v>
      </c>
      <c r="F562" s="10">
        <v>2023.2</v>
      </c>
      <c r="G562" s="10"/>
    </row>
    <row r="563" s="2" customFormat="1" ht="22" customHeight="1" spans="1:7">
      <c r="A563" s="10" t="s">
        <v>316</v>
      </c>
      <c r="B563" s="11" t="s">
        <v>601</v>
      </c>
      <c r="C563" s="10" t="s">
        <v>10</v>
      </c>
      <c r="D563" s="10" t="s">
        <v>276</v>
      </c>
      <c r="E563" s="10">
        <v>1000</v>
      </c>
      <c r="F563" s="10">
        <v>2023.2</v>
      </c>
      <c r="G563" s="10"/>
    </row>
    <row r="564" s="2" customFormat="1" ht="22" customHeight="1" spans="1:7">
      <c r="A564" s="10" t="s">
        <v>316</v>
      </c>
      <c r="B564" s="11" t="s">
        <v>602</v>
      </c>
      <c r="C564" s="10" t="s">
        <v>15</v>
      </c>
      <c r="D564" s="10" t="s">
        <v>11</v>
      </c>
      <c r="E564" s="10">
        <v>1000</v>
      </c>
      <c r="F564" s="10">
        <v>2023.2</v>
      </c>
      <c r="G564" s="10"/>
    </row>
    <row r="565" s="2" customFormat="1" ht="22" customHeight="1" spans="1:7">
      <c r="A565" s="10" t="s">
        <v>316</v>
      </c>
      <c r="B565" s="11" t="s">
        <v>603</v>
      </c>
      <c r="C565" s="10" t="s">
        <v>10</v>
      </c>
      <c r="D565" s="10" t="s">
        <v>11</v>
      </c>
      <c r="E565" s="10">
        <v>1200</v>
      </c>
      <c r="F565" s="10">
        <v>2023.2</v>
      </c>
      <c r="G565" s="10"/>
    </row>
    <row r="566" s="2" customFormat="1" ht="22" customHeight="1" spans="1:7">
      <c r="A566" s="10" t="s">
        <v>316</v>
      </c>
      <c r="B566" s="11" t="s">
        <v>604</v>
      </c>
      <c r="C566" s="10" t="s">
        <v>15</v>
      </c>
      <c r="D566" s="10" t="s">
        <v>11</v>
      </c>
      <c r="E566" s="10">
        <v>1000</v>
      </c>
      <c r="F566" s="10">
        <v>2023.2</v>
      </c>
      <c r="G566" s="10"/>
    </row>
    <row r="567" s="2" customFormat="1" ht="22" customHeight="1" spans="1:7">
      <c r="A567" s="10" t="s">
        <v>316</v>
      </c>
      <c r="B567" s="11" t="s">
        <v>605</v>
      </c>
      <c r="C567" s="10" t="s">
        <v>15</v>
      </c>
      <c r="D567" s="10" t="s">
        <v>11</v>
      </c>
      <c r="E567" s="10">
        <v>1000</v>
      </c>
      <c r="F567" s="10">
        <v>2023.2</v>
      </c>
      <c r="G567" s="10"/>
    </row>
    <row r="568" s="2" customFormat="1" ht="22" customHeight="1" spans="1:7">
      <c r="A568" s="10" t="s">
        <v>316</v>
      </c>
      <c r="B568" s="11" t="s">
        <v>606</v>
      </c>
      <c r="C568" s="10" t="s">
        <v>15</v>
      </c>
      <c r="D568" s="10" t="s">
        <v>276</v>
      </c>
      <c r="E568" s="10">
        <v>1000</v>
      </c>
      <c r="F568" s="10">
        <v>2023.2</v>
      </c>
      <c r="G568" s="10"/>
    </row>
    <row r="569" s="2" customFormat="1" ht="22" customHeight="1" spans="1:7">
      <c r="A569" s="10" t="s">
        <v>316</v>
      </c>
      <c r="B569" s="11" t="s">
        <v>607</v>
      </c>
      <c r="C569" s="10" t="s">
        <v>15</v>
      </c>
      <c r="D569" s="10" t="s">
        <v>276</v>
      </c>
      <c r="E569" s="10">
        <v>1000</v>
      </c>
      <c r="F569" s="10">
        <v>2023.2</v>
      </c>
      <c r="G569" s="10"/>
    </row>
    <row r="570" s="2" customFormat="1" ht="22" customHeight="1" spans="1:7">
      <c r="A570" s="10" t="s">
        <v>316</v>
      </c>
      <c r="B570" s="11" t="s">
        <v>608</v>
      </c>
      <c r="C570" s="10" t="s">
        <v>10</v>
      </c>
      <c r="D570" s="10" t="s">
        <v>276</v>
      </c>
      <c r="E570" s="10">
        <v>1000</v>
      </c>
      <c r="F570" s="10">
        <v>2023.2</v>
      </c>
      <c r="G570" s="10"/>
    </row>
    <row r="571" s="2" customFormat="1" ht="22" customHeight="1" spans="1:7">
      <c r="A571" s="10" t="s">
        <v>108</v>
      </c>
      <c r="B571" s="11" t="s">
        <v>609</v>
      </c>
      <c r="C571" s="10" t="s">
        <v>78</v>
      </c>
      <c r="D571" s="10" t="s">
        <v>91</v>
      </c>
      <c r="E571" s="13">
        <v>50000</v>
      </c>
      <c r="F571" s="10">
        <v>2023.2</v>
      </c>
      <c r="G571" s="10"/>
    </row>
    <row r="572" s="2" customFormat="1" ht="22" customHeight="1" spans="1:7">
      <c r="A572" s="10" t="s">
        <v>108</v>
      </c>
      <c r="B572" s="11" t="s">
        <v>610</v>
      </c>
      <c r="C572" s="10" t="s">
        <v>10</v>
      </c>
      <c r="D572" s="10" t="s">
        <v>22</v>
      </c>
      <c r="E572" s="10">
        <v>500</v>
      </c>
      <c r="F572" s="10">
        <v>2023.3</v>
      </c>
      <c r="G572" s="10"/>
    </row>
    <row r="573" s="2" customFormat="1" ht="22" customHeight="1" spans="1:7">
      <c r="A573" s="10" t="s">
        <v>108</v>
      </c>
      <c r="B573" s="11" t="s">
        <v>611</v>
      </c>
      <c r="C573" s="10" t="s">
        <v>15</v>
      </c>
      <c r="D573" s="10" t="s">
        <v>11</v>
      </c>
      <c r="E573" s="10">
        <v>800</v>
      </c>
      <c r="F573" s="10">
        <v>2023.3</v>
      </c>
      <c r="G573" s="10"/>
    </row>
    <row r="574" s="2" customFormat="1" ht="22" customHeight="1" spans="1:7">
      <c r="A574" s="10" t="s">
        <v>108</v>
      </c>
      <c r="B574" s="11" t="s">
        <v>612</v>
      </c>
      <c r="C574" s="10" t="s">
        <v>10</v>
      </c>
      <c r="D574" s="10" t="s">
        <v>22</v>
      </c>
      <c r="E574" s="10">
        <v>500</v>
      </c>
      <c r="F574" s="10">
        <v>2023.3</v>
      </c>
      <c r="G574" s="10"/>
    </row>
    <row r="575" s="2" customFormat="1" ht="22" customHeight="1" spans="1:7">
      <c r="A575" s="10" t="s">
        <v>108</v>
      </c>
      <c r="B575" s="11" t="s">
        <v>613</v>
      </c>
      <c r="C575" s="10" t="s">
        <v>10</v>
      </c>
      <c r="D575" s="10" t="s">
        <v>22</v>
      </c>
      <c r="E575" s="10">
        <v>500</v>
      </c>
      <c r="F575" s="10">
        <v>2023.3</v>
      </c>
      <c r="G575" s="10"/>
    </row>
    <row r="576" s="2" customFormat="1" ht="22" customHeight="1" spans="1:7">
      <c r="A576" s="10" t="s">
        <v>108</v>
      </c>
      <c r="B576" s="11" t="s">
        <v>614</v>
      </c>
      <c r="C576" s="10" t="s">
        <v>10</v>
      </c>
      <c r="D576" s="10" t="s">
        <v>22</v>
      </c>
      <c r="E576" s="10">
        <v>500</v>
      </c>
      <c r="F576" s="10">
        <v>2023.3</v>
      </c>
      <c r="G576" s="10"/>
    </row>
    <row r="577" s="2" customFormat="1" ht="22" customHeight="1" spans="1:7">
      <c r="A577" s="10" t="s">
        <v>108</v>
      </c>
      <c r="B577" s="11" t="s">
        <v>615</v>
      </c>
      <c r="C577" s="10" t="s">
        <v>15</v>
      </c>
      <c r="D577" s="10" t="s">
        <v>22</v>
      </c>
      <c r="E577" s="10">
        <v>500</v>
      </c>
      <c r="F577" s="10">
        <v>2023.3</v>
      </c>
      <c r="G577" s="10"/>
    </row>
    <row r="578" s="2" customFormat="1" ht="22" customHeight="1" spans="1:7">
      <c r="A578" s="10" t="s">
        <v>108</v>
      </c>
      <c r="B578" s="11" t="s">
        <v>616</v>
      </c>
      <c r="C578" s="10" t="s">
        <v>15</v>
      </c>
      <c r="D578" s="10" t="s">
        <v>11</v>
      </c>
      <c r="E578" s="10">
        <v>500</v>
      </c>
      <c r="F578" s="10">
        <v>2023.3</v>
      </c>
      <c r="G578" s="10"/>
    </row>
    <row r="579" s="2" customFormat="1" ht="22" customHeight="1" spans="1:7">
      <c r="A579" s="10" t="s">
        <v>108</v>
      </c>
      <c r="B579" s="11" t="s">
        <v>617</v>
      </c>
      <c r="C579" s="10" t="s">
        <v>15</v>
      </c>
      <c r="D579" s="10" t="s">
        <v>22</v>
      </c>
      <c r="E579" s="10">
        <v>500</v>
      </c>
      <c r="F579" s="10">
        <v>2023.3</v>
      </c>
      <c r="G579" s="10"/>
    </row>
    <row r="580" s="2" customFormat="1" ht="22" customHeight="1" spans="1:7">
      <c r="A580" s="10" t="s">
        <v>108</v>
      </c>
      <c r="B580" s="11" t="s">
        <v>618</v>
      </c>
      <c r="C580" s="10" t="s">
        <v>10</v>
      </c>
      <c r="D580" s="10" t="s">
        <v>11</v>
      </c>
      <c r="E580" s="10">
        <v>500</v>
      </c>
      <c r="F580" s="10">
        <v>2023.3</v>
      </c>
      <c r="G580" s="10"/>
    </row>
    <row r="581" s="2" customFormat="1" ht="22" customHeight="1" spans="1:7">
      <c r="A581" s="10" t="s">
        <v>108</v>
      </c>
      <c r="B581" s="11" t="s">
        <v>619</v>
      </c>
      <c r="C581" s="10" t="s">
        <v>10</v>
      </c>
      <c r="D581" s="10" t="s">
        <v>11</v>
      </c>
      <c r="E581" s="10">
        <v>500</v>
      </c>
      <c r="F581" s="10">
        <v>2023.3</v>
      </c>
      <c r="G581" s="10"/>
    </row>
    <row r="582" s="2" customFormat="1" ht="22" customHeight="1" spans="1:7">
      <c r="A582" s="10" t="s">
        <v>108</v>
      </c>
      <c r="B582" s="11" t="s">
        <v>620</v>
      </c>
      <c r="C582" s="10" t="s">
        <v>10</v>
      </c>
      <c r="D582" s="10" t="s">
        <v>11</v>
      </c>
      <c r="E582" s="10">
        <v>1000</v>
      </c>
      <c r="F582" s="10">
        <v>2023.3</v>
      </c>
      <c r="G582" s="10"/>
    </row>
    <row r="583" s="2" customFormat="1" ht="22" customHeight="1" spans="1:7">
      <c r="A583" s="10" t="s">
        <v>108</v>
      </c>
      <c r="B583" s="11" t="s">
        <v>621</v>
      </c>
      <c r="C583" s="10" t="s">
        <v>10</v>
      </c>
      <c r="D583" s="10" t="s">
        <v>22</v>
      </c>
      <c r="E583" s="10">
        <v>500</v>
      </c>
      <c r="F583" s="10">
        <v>2023.3</v>
      </c>
      <c r="G583" s="10"/>
    </row>
    <row r="584" s="2" customFormat="1" ht="22" customHeight="1" spans="1:7">
      <c r="A584" s="10" t="s">
        <v>164</v>
      </c>
      <c r="B584" s="11" t="s">
        <v>622</v>
      </c>
      <c r="C584" s="10" t="s">
        <v>15</v>
      </c>
      <c r="D584" s="10" t="s">
        <v>11</v>
      </c>
      <c r="E584" s="10">
        <v>1500</v>
      </c>
      <c r="F584" s="10">
        <v>2023.3</v>
      </c>
      <c r="G584" s="10"/>
    </row>
    <row r="585" s="2" customFormat="1" ht="22" customHeight="1" spans="1:7">
      <c r="A585" s="10" t="s">
        <v>164</v>
      </c>
      <c r="B585" s="11" t="s">
        <v>623</v>
      </c>
      <c r="C585" s="10" t="s">
        <v>10</v>
      </c>
      <c r="D585" s="10" t="s">
        <v>11</v>
      </c>
      <c r="E585" s="10">
        <v>1500</v>
      </c>
      <c r="F585" s="10">
        <v>2023.3</v>
      </c>
      <c r="G585" s="10"/>
    </row>
    <row r="586" s="2" customFormat="1" ht="22" customHeight="1" spans="1:7">
      <c r="A586" s="10" t="s">
        <v>164</v>
      </c>
      <c r="B586" s="11" t="s">
        <v>624</v>
      </c>
      <c r="C586" s="10" t="s">
        <v>10</v>
      </c>
      <c r="D586" s="10" t="s">
        <v>11</v>
      </c>
      <c r="E586" s="10">
        <v>1500</v>
      </c>
      <c r="F586" s="10">
        <v>2023.3</v>
      </c>
      <c r="G586" s="10"/>
    </row>
    <row r="587" s="2" customFormat="1" ht="22" customHeight="1" spans="1:7">
      <c r="A587" s="10" t="s">
        <v>164</v>
      </c>
      <c r="B587" s="11" t="s">
        <v>625</v>
      </c>
      <c r="C587" s="10" t="s">
        <v>10</v>
      </c>
      <c r="D587" s="10" t="s">
        <v>11</v>
      </c>
      <c r="E587" s="10">
        <v>1000</v>
      </c>
      <c r="F587" s="10">
        <v>2023.3</v>
      </c>
      <c r="G587" s="10"/>
    </row>
    <row r="588" s="2" customFormat="1" ht="22" customHeight="1" spans="1:7">
      <c r="A588" s="10" t="s">
        <v>164</v>
      </c>
      <c r="B588" s="11" t="s">
        <v>626</v>
      </c>
      <c r="C588" s="10" t="s">
        <v>10</v>
      </c>
      <c r="D588" s="10" t="s">
        <v>11</v>
      </c>
      <c r="E588" s="10">
        <v>1000</v>
      </c>
      <c r="F588" s="10">
        <v>2023.3</v>
      </c>
      <c r="G588" s="10"/>
    </row>
    <row r="589" s="2" customFormat="1" ht="22" customHeight="1" spans="1:7">
      <c r="A589" s="10" t="s">
        <v>164</v>
      </c>
      <c r="B589" s="11" t="s">
        <v>627</v>
      </c>
      <c r="C589" s="10" t="s">
        <v>10</v>
      </c>
      <c r="D589" s="10" t="s">
        <v>11</v>
      </c>
      <c r="E589" s="10">
        <v>1800</v>
      </c>
      <c r="F589" s="10">
        <v>2023.3</v>
      </c>
      <c r="G589" s="10"/>
    </row>
    <row r="590" s="2" customFormat="1" ht="22" customHeight="1" spans="1:7">
      <c r="A590" s="10" t="s">
        <v>485</v>
      </c>
      <c r="B590" s="11" t="s">
        <v>628</v>
      </c>
      <c r="C590" s="10" t="s">
        <v>10</v>
      </c>
      <c r="D590" s="10" t="s">
        <v>11</v>
      </c>
      <c r="E590" s="10">
        <v>1000</v>
      </c>
      <c r="F590" s="10">
        <v>2023.3</v>
      </c>
      <c r="G590" s="10"/>
    </row>
    <row r="591" s="2" customFormat="1" ht="22" customHeight="1" spans="1:7">
      <c r="A591" s="10" t="s">
        <v>485</v>
      </c>
      <c r="B591" s="11" t="s">
        <v>629</v>
      </c>
      <c r="C591" s="10" t="s">
        <v>10</v>
      </c>
      <c r="D591" s="10" t="s">
        <v>11</v>
      </c>
      <c r="E591" s="10">
        <v>1000</v>
      </c>
      <c r="F591" s="10">
        <v>2023.3</v>
      </c>
      <c r="G591" s="10"/>
    </row>
    <row r="592" s="2" customFormat="1" ht="22" customHeight="1" spans="1:7">
      <c r="A592" s="10" t="s">
        <v>485</v>
      </c>
      <c r="B592" s="11" t="s">
        <v>630</v>
      </c>
      <c r="C592" s="10" t="s">
        <v>10</v>
      </c>
      <c r="D592" s="10" t="s">
        <v>11</v>
      </c>
      <c r="E592" s="10">
        <v>500</v>
      </c>
      <c r="F592" s="10">
        <v>2023.3</v>
      </c>
      <c r="G592" s="10"/>
    </row>
    <row r="593" s="2" customFormat="1" ht="22" customHeight="1" spans="1:7">
      <c r="A593" s="10" t="s">
        <v>485</v>
      </c>
      <c r="B593" s="11" t="s">
        <v>631</v>
      </c>
      <c r="C593" s="10" t="s">
        <v>10</v>
      </c>
      <c r="D593" s="10" t="s">
        <v>11</v>
      </c>
      <c r="E593" s="10">
        <v>500</v>
      </c>
      <c r="F593" s="10">
        <v>2023.3</v>
      </c>
      <c r="G593" s="10"/>
    </row>
    <row r="594" s="2" customFormat="1" ht="22" customHeight="1" spans="1:7">
      <c r="A594" s="10" t="s">
        <v>485</v>
      </c>
      <c r="B594" s="11" t="s">
        <v>632</v>
      </c>
      <c r="C594" s="10" t="s">
        <v>10</v>
      </c>
      <c r="D594" s="10" t="s">
        <v>11</v>
      </c>
      <c r="E594" s="10">
        <v>500</v>
      </c>
      <c r="F594" s="10">
        <v>2023.3</v>
      </c>
      <c r="G594" s="10"/>
    </row>
    <row r="595" s="2" customFormat="1" ht="22" customHeight="1" spans="1:7">
      <c r="A595" s="10" t="s">
        <v>485</v>
      </c>
      <c r="B595" s="11" t="s">
        <v>633</v>
      </c>
      <c r="C595" s="10" t="s">
        <v>10</v>
      </c>
      <c r="D595" s="10" t="s">
        <v>11</v>
      </c>
      <c r="E595" s="10">
        <v>500</v>
      </c>
      <c r="F595" s="10">
        <v>2023.3</v>
      </c>
      <c r="G595" s="10"/>
    </row>
    <row r="596" s="2" customFormat="1" ht="22" customHeight="1" spans="1:7">
      <c r="A596" s="10" t="s">
        <v>485</v>
      </c>
      <c r="B596" s="11" t="s">
        <v>634</v>
      </c>
      <c r="C596" s="10" t="s">
        <v>10</v>
      </c>
      <c r="D596" s="10" t="s">
        <v>11</v>
      </c>
      <c r="E596" s="10">
        <v>500</v>
      </c>
      <c r="F596" s="10">
        <v>2023.3</v>
      </c>
      <c r="G596" s="10"/>
    </row>
    <row r="597" s="2" customFormat="1" ht="22" customHeight="1" spans="1:7">
      <c r="A597" s="10" t="s">
        <v>485</v>
      </c>
      <c r="B597" s="11" t="s">
        <v>635</v>
      </c>
      <c r="C597" s="10" t="s">
        <v>10</v>
      </c>
      <c r="D597" s="10" t="s">
        <v>11</v>
      </c>
      <c r="E597" s="10">
        <v>1000</v>
      </c>
      <c r="F597" s="10">
        <v>2023.3</v>
      </c>
      <c r="G597" s="10"/>
    </row>
    <row r="598" s="2" customFormat="1" ht="22" customHeight="1" spans="1:7">
      <c r="A598" s="10" t="s">
        <v>485</v>
      </c>
      <c r="B598" s="11" t="s">
        <v>636</v>
      </c>
      <c r="C598" s="10" t="s">
        <v>15</v>
      </c>
      <c r="D598" s="10" t="s">
        <v>11</v>
      </c>
      <c r="E598" s="10">
        <v>500</v>
      </c>
      <c r="F598" s="10">
        <v>2023.3</v>
      </c>
      <c r="G598" s="10"/>
    </row>
    <row r="599" s="2" customFormat="1" ht="22" customHeight="1" spans="1:7">
      <c r="A599" s="10" t="s">
        <v>485</v>
      </c>
      <c r="B599" s="11" t="s">
        <v>637</v>
      </c>
      <c r="C599" s="10" t="s">
        <v>10</v>
      </c>
      <c r="D599" s="10" t="s">
        <v>11</v>
      </c>
      <c r="E599" s="10">
        <v>1000</v>
      </c>
      <c r="F599" s="10">
        <v>2023.3</v>
      </c>
      <c r="G599" s="10"/>
    </row>
    <row r="600" s="2" customFormat="1" ht="22" customHeight="1" spans="1:7">
      <c r="A600" s="10" t="s">
        <v>485</v>
      </c>
      <c r="B600" s="11" t="s">
        <v>638</v>
      </c>
      <c r="C600" s="10" t="s">
        <v>10</v>
      </c>
      <c r="D600" s="10" t="s">
        <v>11</v>
      </c>
      <c r="E600" s="10">
        <v>500</v>
      </c>
      <c r="F600" s="10">
        <v>2023.3</v>
      </c>
      <c r="G600" s="10"/>
    </row>
    <row r="601" s="2" customFormat="1" ht="22" customHeight="1" spans="1:7">
      <c r="A601" s="10" t="s">
        <v>485</v>
      </c>
      <c r="B601" s="11" t="s">
        <v>639</v>
      </c>
      <c r="C601" s="10" t="s">
        <v>15</v>
      </c>
      <c r="D601" s="10" t="s">
        <v>11</v>
      </c>
      <c r="E601" s="10">
        <v>1000</v>
      </c>
      <c r="F601" s="10">
        <v>2023.3</v>
      </c>
      <c r="G601" s="10"/>
    </row>
    <row r="602" s="2" customFormat="1" ht="22" customHeight="1" spans="1:7">
      <c r="A602" s="10" t="s">
        <v>47</v>
      </c>
      <c r="B602" s="11" t="s">
        <v>640</v>
      </c>
      <c r="C602" s="10" t="s">
        <v>10</v>
      </c>
      <c r="D602" s="10" t="s">
        <v>11</v>
      </c>
      <c r="E602" s="10">
        <v>1000</v>
      </c>
      <c r="F602" s="10">
        <v>2023.3</v>
      </c>
      <c r="G602" s="10"/>
    </row>
    <row r="603" s="2" customFormat="1" ht="22" customHeight="1" spans="1:7">
      <c r="A603" s="10" t="s">
        <v>47</v>
      </c>
      <c r="B603" s="11" t="s">
        <v>641</v>
      </c>
      <c r="C603" s="10" t="s">
        <v>15</v>
      </c>
      <c r="D603" s="10" t="s">
        <v>11</v>
      </c>
      <c r="E603" s="10">
        <v>1000</v>
      </c>
      <c r="F603" s="10">
        <v>2023.3</v>
      </c>
      <c r="G603" s="10"/>
    </row>
    <row r="604" s="2" customFormat="1" ht="22" customHeight="1" spans="1:7">
      <c r="A604" s="10" t="s">
        <v>47</v>
      </c>
      <c r="B604" s="11" t="s">
        <v>579</v>
      </c>
      <c r="C604" s="10" t="s">
        <v>10</v>
      </c>
      <c r="D604" s="10" t="s">
        <v>11</v>
      </c>
      <c r="E604" s="10">
        <v>400</v>
      </c>
      <c r="F604" s="10">
        <v>2023.3</v>
      </c>
      <c r="G604" s="10"/>
    </row>
    <row r="605" s="2" customFormat="1" ht="22" customHeight="1" spans="1:7">
      <c r="A605" s="10" t="s">
        <v>47</v>
      </c>
      <c r="B605" s="11" t="s">
        <v>642</v>
      </c>
      <c r="C605" s="10" t="s">
        <v>15</v>
      </c>
      <c r="D605" s="10" t="s">
        <v>11</v>
      </c>
      <c r="E605" s="10">
        <v>400</v>
      </c>
      <c r="F605" s="10">
        <v>2023.3</v>
      </c>
      <c r="G605" s="10"/>
    </row>
    <row r="606" s="2" customFormat="1" ht="22" customHeight="1" spans="1:7">
      <c r="A606" s="10" t="s">
        <v>47</v>
      </c>
      <c r="B606" s="11" t="s">
        <v>643</v>
      </c>
      <c r="C606" s="10" t="s">
        <v>15</v>
      </c>
      <c r="D606" s="10" t="s">
        <v>11</v>
      </c>
      <c r="E606" s="10">
        <v>1000</v>
      </c>
      <c r="F606" s="10">
        <v>2023.3</v>
      </c>
      <c r="G606" s="10"/>
    </row>
    <row r="607" s="2" customFormat="1" ht="22" customHeight="1" spans="1:7">
      <c r="A607" s="10" t="s">
        <v>47</v>
      </c>
      <c r="B607" s="11" t="s">
        <v>644</v>
      </c>
      <c r="C607" s="10" t="s">
        <v>10</v>
      </c>
      <c r="D607" s="10" t="s">
        <v>11</v>
      </c>
      <c r="E607" s="10">
        <v>1500</v>
      </c>
      <c r="F607" s="10">
        <v>2023.3</v>
      </c>
      <c r="G607" s="10"/>
    </row>
    <row r="608" s="2" customFormat="1" ht="22" customHeight="1" spans="1:7">
      <c r="A608" s="10" t="s">
        <v>47</v>
      </c>
      <c r="B608" s="11" t="s">
        <v>645</v>
      </c>
      <c r="C608" s="10" t="s">
        <v>10</v>
      </c>
      <c r="D608" s="10" t="s">
        <v>11</v>
      </c>
      <c r="E608" s="10">
        <v>1000</v>
      </c>
      <c r="F608" s="10">
        <v>2023.3</v>
      </c>
      <c r="G608" s="10"/>
    </row>
    <row r="609" s="2" customFormat="1" ht="22" customHeight="1" spans="1:7">
      <c r="A609" s="10" t="s">
        <v>298</v>
      </c>
      <c r="B609" s="11" t="s">
        <v>646</v>
      </c>
      <c r="C609" s="10" t="s">
        <v>15</v>
      </c>
      <c r="D609" s="10" t="s">
        <v>11</v>
      </c>
      <c r="E609" s="10">
        <v>1080</v>
      </c>
      <c r="F609" s="10">
        <v>2023.3</v>
      </c>
      <c r="G609" s="10"/>
    </row>
    <row r="610" s="2" customFormat="1" ht="22" customHeight="1" spans="1:7">
      <c r="A610" s="10" t="s">
        <v>298</v>
      </c>
      <c r="B610" s="11" t="s">
        <v>647</v>
      </c>
      <c r="C610" s="10" t="s">
        <v>10</v>
      </c>
      <c r="D610" s="10" t="s">
        <v>22</v>
      </c>
      <c r="E610" s="10">
        <v>500</v>
      </c>
      <c r="F610" s="10">
        <v>2023.3</v>
      </c>
      <c r="G610" s="10"/>
    </row>
    <row r="611" s="2" customFormat="1" ht="22" customHeight="1" spans="1:7">
      <c r="A611" s="10" t="s">
        <v>298</v>
      </c>
      <c r="B611" s="11" t="s">
        <v>648</v>
      </c>
      <c r="C611" s="10" t="s">
        <v>10</v>
      </c>
      <c r="D611" s="10" t="s">
        <v>11</v>
      </c>
      <c r="E611" s="10">
        <v>500</v>
      </c>
      <c r="F611" s="10">
        <v>2023.3</v>
      </c>
      <c r="G611" s="10"/>
    </row>
    <row r="612" s="2" customFormat="1" ht="22" customHeight="1" spans="1:7">
      <c r="A612" s="10" t="s">
        <v>298</v>
      </c>
      <c r="B612" s="11" t="s">
        <v>649</v>
      </c>
      <c r="C612" s="10" t="s">
        <v>15</v>
      </c>
      <c r="D612" s="10" t="s">
        <v>22</v>
      </c>
      <c r="E612" s="10">
        <v>1000</v>
      </c>
      <c r="F612" s="10">
        <v>2023.3</v>
      </c>
      <c r="G612" s="10"/>
    </row>
    <row r="613" s="2" customFormat="1" ht="22" customHeight="1" spans="1:7">
      <c r="A613" s="10" t="s">
        <v>298</v>
      </c>
      <c r="B613" s="11" t="s">
        <v>650</v>
      </c>
      <c r="C613" s="10" t="s">
        <v>15</v>
      </c>
      <c r="D613" s="10" t="s">
        <v>11</v>
      </c>
      <c r="E613" s="10">
        <v>1000</v>
      </c>
      <c r="F613" s="10">
        <v>2023.3</v>
      </c>
      <c r="G613" s="10"/>
    </row>
    <row r="614" s="2" customFormat="1" ht="22" customHeight="1" spans="1:7">
      <c r="A614" s="10" t="s">
        <v>298</v>
      </c>
      <c r="B614" s="11" t="s">
        <v>651</v>
      </c>
      <c r="C614" s="10" t="s">
        <v>15</v>
      </c>
      <c r="D614" s="10" t="s">
        <v>11</v>
      </c>
      <c r="E614" s="10">
        <v>1500</v>
      </c>
      <c r="F614" s="10">
        <v>2023.3</v>
      </c>
      <c r="G614" s="10"/>
    </row>
    <row r="615" s="2" customFormat="1" ht="22" customHeight="1" spans="1:7">
      <c r="A615" s="10" t="s">
        <v>298</v>
      </c>
      <c r="B615" s="11" t="s">
        <v>652</v>
      </c>
      <c r="C615" s="10" t="s">
        <v>15</v>
      </c>
      <c r="D615" s="10" t="s">
        <v>11</v>
      </c>
      <c r="E615" s="10">
        <v>1000</v>
      </c>
      <c r="F615" s="10">
        <v>2023.3</v>
      </c>
      <c r="G615" s="10"/>
    </row>
    <row r="616" s="2" customFormat="1" ht="22" customHeight="1" spans="1:7">
      <c r="A616" s="10" t="s">
        <v>298</v>
      </c>
      <c r="B616" s="11" t="s">
        <v>653</v>
      </c>
      <c r="C616" s="10" t="s">
        <v>10</v>
      </c>
      <c r="D616" s="10" t="s">
        <v>22</v>
      </c>
      <c r="E616" s="10">
        <v>500</v>
      </c>
      <c r="F616" s="10">
        <v>2023.3</v>
      </c>
      <c r="G616" s="10"/>
    </row>
    <row r="617" s="2" customFormat="1" ht="22" customHeight="1" spans="1:7">
      <c r="A617" s="10" t="s">
        <v>298</v>
      </c>
      <c r="B617" s="11" t="s">
        <v>654</v>
      </c>
      <c r="C617" s="10" t="s">
        <v>10</v>
      </c>
      <c r="D617" s="10" t="s">
        <v>22</v>
      </c>
      <c r="E617" s="10">
        <v>500</v>
      </c>
      <c r="F617" s="10">
        <v>2023.3</v>
      </c>
      <c r="G617" s="10"/>
    </row>
    <row r="618" s="2" customFormat="1" ht="22" customHeight="1" spans="1:7">
      <c r="A618" s="10" t="s">
        <v>298</v>
      </c>
      <c r="B618" s="11" t="s">
        <v>655</v>
      </c>
      <c r="C618" s="10" t="s">
        <v>10</v>
      </c>
      <c r="D618" s="10" t="s">
        <v>22</v>
      </c>
      <c r="E618" s="10">
        <v>500</v>
      </c>
      <c r="F618" s="10">
        <v>2023.3</v>
      </c>
      <c r="G618" s="10"/>
    </row>
    <row r="619" s="2" customFormat="1" ht="22" customHeight="1" spans="1:7">
      <c r="A619" s="10" t="s">
        <v>298</v>
      </c>
      <c r="B619" s="11" t="s">
        <v>656</v>
      </c>
      <c r="C619" s="10" t="s">
        <v>15</v>
      </c>
      <c r="D619" s="10" t="s">
        <v>22</v>
      </c>
      <c r="E619" s="10">
        <v>1000</v>
      </c>
      <c r="F619" s="10">
        <v>2023.3</v>
      </c>
      <c r="G619" s="10"/>
    </row>
    <row r="620" s="2" customFormat="1" ht="22" customHeight="1" spans="1:7">
      <c r="A620" s="10" t="s">
        <v>298</v>
      </c>
      <c r="B620" s="11" t="s">
        <v>657</v>
      </c>
      <c r="C620" s="10" t="s">
        <v>15</v>
      </c>
      <c r="D620" s="10" t="s">
        <v>11</v>
      </c>
      <c r="E620" s="10">
        <v>500</v>
      </c>
      <c r="F620" s="10">
        <v>2023.3</v>
      </c>
      <c r="G620" s="10"/>
    </row>
    <row r="621" s="2" customFormat="1" ht="22" customHeight="1" spans="1:7">
      <c r="A621" s="10" t="s">
        <v>298</v>
      </c>
      <c r="B621" s="11" t="s">
        <v>658</v>
      </c>
      <c r="C621" s="10" t="s">
        <v>10</v>
      </c>
      <c r="D621" s="10" t="s">
        <v>22</v>
      </c>
      <c r="E621" s="10">
        <v>1000</v>
      </c>
      <c r="F621" s="10">
        <v>2023.3</v>
      </c>
      <c r="G621" s="10"/>
    </row>
    <row r="622" s="2" customFormat="1" ht="22" customHeight="1" spans="1:7">
      <c r="A622" s="10" t="s">
        <v>298</v>
      </c>
      <c r="B622" s="11" t="s">
        <v>659</v>
      </c>
      <c r="C622" s="10" t="s">
        <v>15</v>
      </c>
      <c r="D622" s="10" t="s">
        <v>22</v>
      </c>
      <c r="E622" s="10">
        <v>500</v>
      </c>
      <c r="F622" s="10">
        <v>2023.3</v>
      </c>
      <c r="G622" s="10"/>
    </row>
    <row r="623" s="2" customFormat="1" ht="22" customHeight="1" spans="1:7">
      <c r="A623" s="10" t="s">
        <v>298</v>
      </c>
      <c r="B623" s="11" t="s">
        <v>660</v>
      </c>
      <c r="C623" s="10" t="s">
        <v>10</v>
      </c>
      <c r="D623" s="10" t="s">
        <v>22</v>
      </c>
      <c r="E623" s="10">
        <v>500</v>
      </c>
      <c r="F623" s="10">
        <v>2023.3</v>
      </c>
      <c r="G623" s="10"/>
    </row>
    <row r="624" s="2" customFormat="1" ht="22" customHeight="1" spans="1:7">
      <c r="A624" s="10" t="s">
        <v>298</v>
      </c>
      <c r="B624" s="11" t="s">
        <v>661</v>
      </c>
      <c r="C624" s="10" t="s">
        <v>10</v>
      </c>
      <c r="D624" s="10" t="s">
        <v>91</v>
      </c>
      <c r="E624" s="10">
        <v>1000</v>
      </c>
      <c r="F624" s="10">
        <v>2023.3</v>
      </c>
      <c r="G624" s="10"/>
    </row>
    <row r="625" s="2" customFormat="1" ht="22" customHeight="1" spans="1:7">
      <c r="A625" s="10" t="s">
        <v>298</v>
      </c>
      <c r="B625" s="11" t="s">
        <v>662</v>
      </c>
      <c r="C625" s="10" t="s">
        <v>10</v>
      </c>
      <c r="D625" s="10" t="s">
        <v>11</v>
      </c>
      <c r="E625" s="10">
        <v>500</v>
      </c>
      <c r="F625" s="10">
        <v>2023.3</v>
      </c>
      <c r="G625" s="10"/>
    </row>
    <row r="626" s="2" customFormat="1" ht="22" customHeight="1" spans="1:7">
      <c r="A626" s="10" t="s">
        <v>171</v>
      </c>
      <c r="B626" s="11" t="s">
        <v>663</v>
      </c>
      <c r="C626" s="10" t="s">
        <v>10</v>
      </c>
      <c r="D626" s="10" t="s">
        <v>11</v>
      </c>
      <c r="E626" s="10">
        <v>800</v>
      </c>
      <c r="F626" s="10">
        <v>2023.3</v>
      </c>
      <c r="G626" s="10"/>
    </row>
    <row r="627" s="2" customFormat="1" ht="22" customHeight="1" spans="1:7">
      <c r="A627" s="10" t="s">
        <v>171</v>
      </c>
      <c r="B627" s="11" t="s">
        <v>664</v>
      </c>
      <c r="C627" s="10" t="s">
        <v>10</v>
      </c>
      <c r="D627" s="10" t="s">
        <v>11</v>
      </c>
      <c r="E627" s="10">
        <v>630</v>
      </c>
      <c r="F627" s="10">
        <v>2023.3</v>
      </c>
      <c r="G627" s="10"/>
    </row>
    <row r="628" s="2" customFormat="1" ht="22" customHeight="1" spans="1:7">
      <c r="A628" s="10" t="s">
        <v>171</v>
      </c>
      <c r="B628" s="11" t="s">
        <v>665</v>
      </c>
      <c r="C628" s="10" t="s">
        <v>15</v>
      </c>
      <c r="D628" s="10" t="s">
        <v>22</v>
      </c>
      <c r="E628" s="10">
        <v>630</v>
      </c>
      <c r="F628" s="10">
        <v>2023.3</v>
      </c>
      <c r="G628" s="10"/>
    </row>
    <row r="629" s="2" customFormat="1" ht="22" customHeight="1" spans="1:7">
      <c r="A629" s="10" t="s">
        <v>171</v>
      </c>
      <c r="B629" s="11" t="s">
        <v>666</v>
      </c>
      <c r="C629" s="10" t="s">
        <v>15</v>
      </c>
      <c r="D629" s="10" t="s">
        <v>22</v>
      </c>
      <c r="E629" s="10">
        <v>630</v>
      </c>
      <c r="F629" s="10">
        <v>2023.3</v>
      </c>
      <c r="G629" s="10"/>
    </row>
    <row r="630" s="2" customFormat="1" ht="22" customHeight="1" spans="1:7">
      <c r="A630" s="10" t="s">
        <v>171</v>
      </c>
      <c r="B630" s="11" t="s">
        <v>667</v>
      </c>
      <c r="C630" s="10" t="s">
        <v>15</v>
      </c>
      <c r="D630" s="10" t="s">
        <v>22</v>
      </c>
      <c r="E630" s="10">
        <v>630</v>
      </c>
      <c r="F630" s="10">
        <v>2023.3</v>
      </c>
      <c r="G630" s="10"/>
    </row>
    <row r="631" s="2" customFormat="1" ht="22" customHeight="1" spans="1:7">
      <c r="A631" s="10" t="s">
        <v>171</v>
      </c>
      <c r="B631" s="11" t="s">
        <v>668</v>
      </c>
      <c r="C631" s="10" t="s">
        <v>10</v>
      </c>
      <c r="D631" s="10" t="s">
        <v>11</v>
      </c>
      <c r="E631" s="10">
        <v>840</v>
      </c>
      <c r="F631" s="10">
        <v>2023.3</v>
      </c>
      <c r="G631" s="10"/>
    </row>
    <row r="632" s="2" customFormat="1" ht="22" customHeight="1" spans="1:7">
      <c r="A632" s="10" t="s">
        <v>171</v>
      </c>
      <c r="B632" s="11" t="s">
        <v>669</v>
      </c>
      <c r="C632" s="10" t="s">
        <v>10</v>
      </c>
      <c r="D632" s="10" t="s">
        <v>11</v>
      </c>
      <c r="E632" s="10">
        <v>630</v>
      </c>
      <c r="F632" s="10">
        <v>2023.3</v>
      </c>
      <c r="G632" s="10"/>
    </row>
    <row r="633" s="2" customFormat="1" ht="22" customHeight="1" spans="1:7">
      <c r="A633" s="10" t="s">
        <v>171</v>
      </c>
      <c r="B633" s="11" t="s">
        <v>670</v>
      </c>
      <c r="C633" s="10" t="s">
        <v>10</v>
      </c>
      <c r="D633" s="10" t="s">
        <v>11</v>
      </c>
      <c r="E633" s="10">
        <v>630</v>
      </c>
      <c r="F633" s="10">
        <v>2023.3</v>
      </c>
      <c r="G633" s="10"/>
    </row>
    <row r="634" s="2" customFormat="1" ht="22" customHeight="1" spans="1:7">
      <c r="A634" s="10" t="s">
        <v>171</v>
      </c>
      <c r="B634" s="11" t="s">
        <v>671</v>
      </c>
      <c r="C634" s="10" t="s">
        <v>10</v>
      </c>
      <c r="D634" s="10" t="s">
        <v>11</v>
      </c>
      <c r="E634" s="10">
        <v>300</v>
      </c>
      <c r="F634" s="10">
        <v>2023.3</v>
      </c>
      <c r="G634" s="10"/>
    </row>
    <row r="635" s="2" customFormat="1" ht="22" customHeight="1" spans="1:7">
      <c r="A635" s="10" t="s">
        <v>171</v>
      </c>
      <c r="B635" s="11" t="s">
        <v>672</v>
      </c>
      <c r="C635" s="10" t="s">
        <v>10</v>
      </c>
      <c r="D635" s="10" t="s">
        <v>22</v>
      </c>
      <c r="E635" s="10">
        <v>300</v>
      </c>
      <c r="F635" s="10">
        <v>2023.3</v>
      </c>
      <c r="G635" s="10"/>
    </row>
    <row r="636" s="2" customFormat="1" ht="22" customHeight="1" spans="1:7">
      <c r="A636" s="10" t="s">
        <v>171</v>
      </c>
      <c r="B636" s="11" t="s">
        <v>673</v>
      </c>
      <c r="C636" s="10" t="s">
        <v>10</v>
      </c>
      <c r="D636" s="10" t="s">
        <v>22</v>
      </c>
      <c r="E636" s="10">
        <v>1000</v>
      </c>
      <c r="F636" s="10">
        <v>2023.3</v>
      </c>
      <c r="G636" s="10"/>
    </row>
    <row r="637" s="2" customFormat="1" ht="22" customHeight="1" spans="1:7">
      <c r="A637" s="10" t="s">
        <v>171</v>
      </c>
      <c r="B637" s="11" t="s">
        <v>674</v>
      </c>
      <c r="C637" s="10" t="s">
        <v>15</v>
      </c>
      <c r="D637" s="10" t="s">
        <v>11</v>
      </c>
      <c r="E637" s="10">
        <v>1500</v>
      </c>
      <c r="F637" s="10">
        <v>2023.3</v>
      </c>
      <c r="G637" s="10"/>
    </row>
    <row r="638" s="2" customFormat="1" ht="22" customHeight="1" spans="1:7">
      <c r="A638" s="10" t="s">
        <v>171</v>
      </c>
      <c r="B638" s="11" t="s">
        <v>675</v>
      </c>
      <c r="C638" s="10" t="s">
        <v>15</v>
      </c>
      <c r="D638" s="10" t="s">
        <v>11</v>
      </c>
      <c r="E638" s="10">
        <v>1500</v>
      </c>
      <c r="F638" s="10">
        <v>2023.3</v>
      </c>
      <c r="G638" s="10"/>
    </row>
    <row r="639" s="2" customFormat="1" ht="22" customHeight="1" spans="1:7">
      <c r="A639" s="10" t="s">
        <v>171</v>
      </c>
      <c r="B639" s="11" t="s">
        <v>676</v>
      </c>
      <c r="C639" s="10" t="s">
        <v>10</v>
      </c>
      <c r="D639" s="10" t="s">
        <v>11</v>
      </c>
      <c r="E639" s="10">
        <v>700</v>
      </c>
      <c r="F639" s="10">
        <v>2023.3</v>
      </c>
      <c r="G639" s="10"/>
    </row>
    <row r="640" s="2" customFormat="1" ht="22" customHeight="1" spans="1:7">
      <c r="A640" s="10" t="s">
        <v>171</v>
      </c>
      <c r="B640" s="11" t="s">
        <v>677</v>
      </c>
      <c r="C640" s="10" t="s">
        <v>10</v>
      </c>
      <c r="D640" s="10" t="s">
        <v>22</v>
      </c>
      <c r="E640" s="10">
        <v>800</v>
      </c>
      <c r="F640" s="10">
        <v>2023.3</v>
      </c>
      <c r="G640" s="10"/>
    </row>
    <row r="641" s="2" customFormat="1" ht="22" customHeight="1" spans="1:7">
      <c r="A641" s="10" t="s">
        <v>342</v>
      </c>
      <c r="B641" s="11" t="s">
        <v>678</v>
      </c>
      <c r="C641" s="10" t="s">
        <v>15</v>
      </c>
      <c r="D641" s="10" t="s">
        <v>11</v>
      </c>
      <c r="E641" s="10">
        <v>600</v>
      </c>
      <c r="F641" s="10">
        <v>2023.3</v>
      </c>
      <c r="G641" s="10"/>
    </row>
    <row r="642" s="2" customFormat="1" ht="22" customHeight="1" spans="1:7">
      <c r="A642" s="10" t="s">
        <v>342</v>
      </c>
      <c r="B642" s="11" t="s">
        <v>679</v>
      </c>
      <c r="C642" s="10" t="s">
        <v>10</v>
      </c>
      <c r="D642" s="10" t="s">
        <v>22</v>
      </c>
      <c r="E642" s="10">
        <v>1000</v>
      </c>
      <c r="F642" s="10">
        <v>2023.3</v>
      </c>
      <c r="G642" s="10"/>
    </row>
    <row r="643" s="2" customFormat="1" ht="22" customHeight="1" spans="1:7">
      <c r="A643" s="10" t="s">
        <v>342</v>
      </c>
      <c r="B643" s="11" t="s">
        <v>680</v>
      </c>
      <c r="C643" s="10" t="s">
        <v>10</v>
      </c>
      <c r="D643" s="10" t="s">
        <v>11</v>
      </c>
      <c r="E643" s="10">
        <v>900</v>
      </c>
      <c r="F643" s="10">
        <v>2023.3</v>
      </c>
      <c r="G643" s="10"/>
    </row>
    <row r="644" s="2" customFormat="1" ht="22" customHeight="1" spans="1:7">
      <c r="A644" s="10" t="s">
        <v>342</v>
      </c>
      <c r="B644" s="11" t="s">
        <v>681</v>
      </c>
      <c r="C644" s="10" t="s">
        <v>15</v>
      </c>
      <c r="D644" s="10" t="s">
        <v>11</v>
      </c>
      <c r="E644" s="10">
        <v>600</v>
      </c>
      <c r="F644" s="10">
        <v>2023.3</v>
      </c>
      <c r="G644" s="10"/>
    </row>
    <row r="645" s="2" customFormat="1" ht="22" customHeight="1" spans="1:7">
      <c r="A645" s="10" t="s">
        <v>342</v>
      </c>
      <c r="B645" s="11" t="s">
        <v>682</v>
      </c>
      <c r="C645" s="10" t="s">
        <v>15</v>
      </c>
      <c r="D645" s="10" t="s">
        <v>11</v>
      </c>
      <c r="E645" s="10">
        <v>1000</v>
      </c>
      <c r="F645" s="10">
        <v>2023.3</v>
      </c>
      <c r="G645" s="10"/>
    </row>
    <row r="646" s="2" customFormat="1" ht="22" customHeight="1" spans="1:7">
      <c r="A646" s="10" t="s">
        <v>342</v>
      </c>
      <c r="B646" s="11" t="s">
        <v>683</v>
      </c>
      <c r="C646" s="10" t="s">
        <v>10</v>
      </c>
      <c r="D646" s="10" t="s">
        <v>11</v>
      </c>
      <c r="E646" s="10">
        <v>1000</v>
      </c>
      <c r="F646" s="10">
        <v>2023.3</v>
      </c>
      <c r="G646" s="10"/>
    </row>
    <row r="647" s="2" customFormat="1" ht="22" customHeight="1" spans="1:7">
      <c r="A647" s="10" t="s">
        <v>20</v>
      </c>
      <c r="B647" s="11" t="s">
        <v>684</v>
      </c>
      <c r="C647" s="10" t="s">
        <v>10</v>
      </c>
      <c r="D647" s="10" t="s">
        <v>11</v>
      </c>
      <c r="E647" s="10">
        <v>1800</v>
      </c>
      <c r="F647" s="10">
        <v>2023.3</v>
      </c>
      <c r="G647" s="10"/>
    </row>
    <row r="648" s="2" customFormat="1" ht="22" customHeight="1" spans="1:7">
      <c r="A648" s="10" t="s">
        <v>20</v>
      </c>
      <c r="B648" s="11" t="s">
        <v>685</v>
      </c>
      <c r="C648" s="10" t="s">
        <v>15</v>
      </c>
      <c r="D648" s="10" t="s">
        <v>11</v>
      </c>
      <c r="E648" s="10">
        <v>1800</v>
      </c>
      <c r="F648" s="10">
        <v>2023.3</v>
      </c>
      <c r="G648" s="10"/>
    </row>
    <row r="649" s="2" customFormat="1" ht="22" customHeight="1" spans="1:7">
      <c r="A649" s="10" t="s">
        <v>20</v>
      </c>
      <c r="B649" s="11" t="s">
        <v>686</v>
      </c>
      <c r="C649" s="10" t="s">
        <v>15</v>
      </c>
      <c r="D649" s="10" t="s">
        <v>11</v>
      </c>
      <c r="E649" s="10">
        <v>1800</v>
      </c>
      <c r="F649" s="10">
        <v>2023.3</v>
      </c>
      <c r="G649" s="10"/>
    </row>
    <row r="650" s="2" customFormat="1" ht="22" customHeight="1" spans="1:7">
      <c r="A650" s="10" t="s">
        <v>20</v>
      </c>
      <c r="B650" s="11" t="s">
        <v>687</v>
      </c>
      <c r="C650" s="10" t="s">
        <v>10</v>
      </c>
      <c r="D650" s="10" t="s">
        <v>11</v>
      </c>
      <c r="E650" s="10">
        <v>1800</v>
      </c>
      <c r="F650" s="10">
        <v>2023.3</v>
      </c>
      <c r="G650" s="10"/>
    </row>
    <row r="651" s="2" customFormat="1" ht="22" customHeight="1" spans="1:7">
      <c r="A651" s="10" t="s">
        <v>20</v>
      </c>
      <c r="B651" s="11" t="s">
        <v>688</v>
      </c>
      <c r="C651" s="10" t="s">
        <v>10</v>
      </c>
      <c r="D651" s="10" t="s">
        <v>11</v>
      </c>
      <c r="E651" s="10">
        <v>1800</v>
      </c>
      <c r="F651" s="10">
        <v>2023.3</v>
      </c>
      <c r="G651" s="10"/>
    </row>
    <row r="652" s="2" customFormat="1" ht="22" customHeight="1" spans="1:7">
      <c r="A652" s="10" t="s">
        <v>20</v>
      </c>
      <c r="B652" s="11" t="s">
        <v>689</v>
      </c>
      <c r="C652" s="10" t="s">
        <v>15</v>
      </c>
      <c r="D652" s="10" t="s">
        <v>11</v>
      </c>
      <c r="E652" s="10">
        <v>1800</v>
      </c>
      <c r="F652" s="10">
        <v>2023.3</v>
      </c>
      <c r="G652" s="10"/>
    </row>
    <row r="653" s="2" customFormat="1" ht="22" customHeight="1" spans="1:7">
      <c r="A653" s="10" t="s">
        <v>20</v>
      </c>
      <c r="B653" s="11" t="s">
        <v>690</v>
      </c>
      <c r="C653" s="10" t="s">
        <v>10</v>
      </c>
      <c r="D653" s="10" t="s">
        <v>11</v>
      </c>
      <c r="E653" s="10">
        <v>900</v>
      </c>
      <c r="F653" s="10">
        <v>2023.3</v>
      </c>
      <c r="G653" s="10"/>
    </row>
    <row r="654" s="2" customFormat="1" ht="22" customHeight="1" spans="1:7">
      <c r="A654" s="10" t="s">
        <v>20</v>
      </c>
      <c r="B654" s="11" t="s">
        <v>691</v>
      </c>
      <c r="C654" s="10" t="s">
        <v>10</v>
      </c>
      <c r="D654" s="10" t="s">
        <v>11</v>
      </c>
      <c r="E654" s="10">
        <v>1800</v>
      </c>
      <c r="F654" s="10">
        <v>2023.3</v>
      </c>
      <c r="G654" s="10"/>
    </row>
    <row r="655" s="2" customFormat="1" ht="22" customHeight="1" spans="1:7">
      <c r="A655" s="10" t="s">
        <v>236</v>
      </c>
      <c r="B655" s="11" t="s">
        <v>692</v>
      </c>
      <c r="C655" s="10" t="s">
        <v>78</v>
      </c>
      <c r="D655" s="10" t="s">
        <v>11</v>
      </c>
      <c r="E655" s="10">
        <v>1000</v>
      </c>
      <c r="F655" s="10">
        <v>2023.3</v>
      </c>
      <c r="G655" s="10"/>
    </row>
    <row r="656" s="2" customFormat="1" ht="22" customHeight="1" spans="1:7">
      <c r="A656" s="10" t="s">
        <v>236</v>
      </c>
      <c r="B656" s="11" t="s">
        <v>693</v>
      </c>
      <c r="C656" s="10" t="s">
        <v>10</v>
      </c>
      <c r="D656" s="10" t="s">
        <v>22</v>
      </c>
      <c r="E656" s="10">
        <v>1000</v>
      </c>
      <c r="F656" s="10">
        <v>2023.3</v>
      </c>
      <c r="G656" s="10"/>
    </row>
    <row r="657" s="2" customFormat="1" ht="22" customHeight="1" spans="1:7">
      <c r="A657" s="10" t="s">
        <v>236</v>
      </c>
      <c r="B657" s="11" t="s">
        <v>694</v>
      </c>
      <c r="C657" s="10" t="s">
        <v>10</v>
      </c>
      <c r="D657" s="10" t="s">
        <v>22</v>
      </c>
      <c r="E657" s="10">
        <v>800</v>
      </c>
      <c r="F657" s="10">
        <v>2023.3</v>
      </c>
      <c r="G657" s="10"/>
    </row>
    <row r="658" s="2" customFormat="1" ht="22" customHeight="1" spans="1:7">
      <c r="A658" s="10" t="s">
        <v>236</v>
      </c>
      <c r="B658" s="11" t="s">
        <v>695</v>
      </c>
      <c r="C658" s="10" t="s">
        <v>52</v>
      </c>
      <c r="D658" s="10" t="s">
        <v>91</v>
      </c>
      <c r="E658" s="10">
        <v>1500</v>
      </c>
      <c r="F658" s="10">
        <v>2023.3</v>
      </c>
      <c r="G658" s="10"/>
    </row>
    <row r="659" s="2" customFormat="1" ht="22" customHeight="1" spans="1:7">
      <c r="A659" s="10" t="s">
        <v>236</v>
      </c>
      <c r="B659" s="11" t="s">
        <v>696</v>
      </c>
      <c r="C659" s="10" t="s">
        <v>10</v>
      </c>
      <c r="D659" s="10" t="s">
        <v>11</v>
      </c>
      <c r="E659" s="10">
        <v>1500</v>
      </c>
      <c r="F659" s="10">
        <v>2023.3</v>
      </c>
      <c r="G659" s="10"/>
    </row>
    <row r="660" s="2" customFormat="1" ht="22" customHeight="1" spans="1:7">
      <c r="A660" s="10" t="s">
        <v>236</v>
      </c>
      <c r="B660" s="11" t="s">
        <v>697</v>
      </c>
      <c r="C660" s="10" t="s">
        <v>10</v>
      </c>
      <c r="D660" s="10" t="s">
        <v>11</v>
      </c>
      <c r="E660" s="10">
        <v>1200</v>
      </c>
      <c r="F660" s="10">
        <v>2023.3</v>
      </c>
      <c r="G660" s="10"/>
    </row>
    <row r="661" s="2" customFormat="1" ht="22" customHeight="1" spans="1:7">
      <c r="A661" s="10" t="s">
        <v>236</v>
      </c>
      <c r="B661" s="11" t="s">
        <v>698</v>
      </c>
      <c r="C661" s="10" t="s">
        <v>10</v>
      </c>
      <c r="D661" s="10" t="s">
        <v>11</v>
      </c>
      <c r="E661" s="10">
        <v>1500</v>
      </c>
      <c r="F661" s="10">
        <v>2023.3</v>
      </c>
      <c r="G661" s="10"/>
    </row>
    <row r="662" s="2" customFormat="1" ht="22" customHeight="1" spans="1:7">
      <c r="A662" s="10" t="s">
        <v>236</v>
      </c>
      <c r="B662" s="11" t="s">
        <v>699</v>
      </c>
      <c r="C662" s="10" t="s">
        <v>10</v>
      </c>
      <c r="D662" s="10" t="s">
        <v>11</v>
      </c>
      <c r="E662" s="10">
        <v>1200</v>
      </c>
      <c r="F662" s="10">
        <v>2023.3</v>
      </c>
      <c r="G662" s="10"/>
    </row>
    <row r="663" s="2" customFormat="1" ht="22" customHeight="1" spans="1:7">
      <c r="A663" s="10" t="s">
        <v>236</v>
      </c>
      <c r="B663" s="11" t="s">
        <v>700</v>
      </c>
      <c r="C663" s="10" t="s">
        <v>10</v>
      </c>
      <c r="D663" s="10" t="s">
        <v>11</v>
      </c>
      <c r="E663" s="10">
        <v>1000</v>
      </c>
      <c r="F663" s="10">
        <v>2023.3</v>
      </c>
      <c r="G663" s="10"/>
    </row>
    <row r="664" s="2" customFormat="1" ht="22" customHeight="1" spans="1:7">
      <c r="A664" s="10" t="s">
        <v>236</v>
      </c>
      <c r="B664" s="11" t="s">
        <v>701</v>
      </c>
      <c r="C664" s="10" t="s">
        <v>10</v>
      </c>
      <c r="D664" s="10" t="s">
        <v>11</v>
      </c>
      <c r="E664" s="10">
        <v>800</v>
      </c>
      <c r="F664" s="10">
        <v>2023.3</v>
      </c>
      <c r="G664" s="10"/>
    </row>
    <row r="665" s="2" customFormat="1" ht="22" customHeight="1" spans="1:7">
      <c r="A665" s="10" t="s">
        <v>265</v>
      </c>
      <c r="B665" s="11" t="s">
        <v>702</v>
      </c>
      <c r="C665" s="10" t="s">
        <v>10</v>
      </c>
      <c r="D665" s="10" t="s">
        <v>11</v>
      </c>
      <c r="E665" s="10">
        <v>1500</v>
      </c>
      <c r="F665" s="10">
        <v>2023.3</v>
      </c>
      <c r="G665" s="10"/>
    </row>
    <row r="666" s="2" customFormat="1" ht="22" customHeight="1" spans="1:7">
      <c r="A666" s="10" t="s">
        <v>265</v>
      </c>
      <c r="B666" s="11" t="s">
        <v>703</v>
      </c>
      <c r="C666" s="10" t="s">
        <v>10</v>
      </c>
      <c r="D666" s="10" t="s">
        <v>11</v>
      </c>
      <c r="E666" s="10">
        <v>800</v>
      </c>
      <c r="F666" s="10">
        <v>2023.3</v>
      </c>
      <c r="G666" s="10"/>
    </row>
    <row r="667" s="2" customFormat="1" ht="22" customHeight="1" spans="1:7">
      <c r="A667" s="10" t="s">
        <v>265</v>
      </c>
      <c r="B667" s="11" t="s">
        <v>704</v>
      </c>
      <c r="C667" s="10" t="s">
        <v>10</v>
      </c>
      <c r="D667" s="10" t="s">
        <v>11</v>
      </c>
      <c r="E667" s="10">
        <v>500</v>
      </c>
      <c r="F667" s="10">
        <v>2023.3</v>
      </c>
      <c r="G667" s="10"/>
    </row>
    <row r="668" s="2" customFormat="1" ht="22" customHeight="1" spans="1:7">
      <c r="A668" s="10" t="s">
        <v>265</v>
      </c>
      <c r="B668" s="11" t="s">
        <v>705</v>
      </c>
      <c r="C668" s="10" t="s">
        <v>10</v>
      </c>
      <c r="D668" s="10" t="s">
        <v>11</v>
      </c>
      <c r="E668" s="10">
        <v>500</v>
      </c>
      <c r="F668" s="10">
        <v>2023.3</v>
      </c>
      <c r="G668" s="10"/>
    </row>
    <row r="669" s="2" customFormat="1" ht="22" customHeight="1" spans="1:7">
      <c r="A669" s="10" t="s">
        <v>265</v>
      </c>
      <c r="B669" s="11" t="s">
        <v>706</v>
      </c>
      <c r="C669" s="10" t="s">
        <v>10</v>
      </c>
      <c r="D669" s="10" t="s">
        <v>11</v>
      </c>
      <c r="E669" s="10">
        <v>500</v>
      </c>
      <c r="F669" s="10">
        <v>2023.3</v>
      </c>
      <c r="G669" s="10"/>
    </row>
    <row r="670" s="2" customFormat="1" ht="22" customHeight="1" spans="1:7">
      <c r="A670" s="10" t="s">
        <v>265</v>
      </c>
      <c r="B670" s="11" t="s">
        <v>707</v>
      </c>
      <c r="C670" s="10" t="s">
        <v>78</v>
      </c>
      <c r="D670" s="10" t="s">
        <v>11</v>
      </c>
      <c r="E670" s="10">
        <v>1200</v>
      </c>
      <c r="F670" s="10">
        <v>2023.3</v>
      </c>
      <c r="G670" s="10"/>
    </row>
    <row r="671" s="2" customFormat="1" ht="22" customHeight="1" spans="1:7">
      <c r="A671" s="10" t="s">
        <v>265</v>
      </c>
      <c r="B671" s="11" t="s">
        <v>708</v>
      </c>
      <c r="C671" s="10" t="s">
        <v>78</v>
      </c>
      <c r="D671" s="10" t="s">
        <v>11</v>
      </c>
      <c r="E671" s="10">
        <v>1400</v>
      </c>
      <c r="F671" s="10">
        <v>2023.3</v>
      </c>
      <c r="G671" s="10"/>
    </row>
    <row r="672" s="2" customFormat="1" ht="22" customHeight="1" spans="1:7">
      <c r="A672" s="10" t="s">
        <v>265</v>
      </c>
      <c r="B672" s="11" t="s">
        <v>709</v>
      </c>
      <c r="C672" s="10" t="s">
        <v>78</v>
      </c>
      <c r="D672" s="10" t="s">
        <v>11</v>
      </c>
      <c r="E672" s="10">
        <v>350</v>
      </c>
      <c r="F672" s="10">
        <v>2023.3</v>
      </c>
      <c r="G672" s="10"/>
    </row>
    <row r="673" s="2" customFormat="1" ht="22" customHeight="1" spans="1:7">
      <c r="A673" s="10" t="s">
        <v>265</v>
      </c>
      <c r="B673" s="11" t="s">
        <v>710</v>
      </c>
      <c r="C673" s="10" t="s">
        <v>78</v>
      </c>
      <c r="D673" s="10" t="s">
        <v>11</v>
      </c>
      <c r="E673" s="10">
        <v>450</v>
      </c>
      <c r="F673" s="10">
        <v>2023.3</v>
      </c>
      <c r="G673" s="10"/>
    </row>
    <row r="674" s="2" customFormat="1" ht="22" customHeight="1" spans="1:7">
      <c r="A674" s="10" t="s">
        <v>265</v>
      </c>
      <c r="B674" s="11" t="s">
        <v>711</v>
      </c>
      <c r="C674" s="10" t="s">
        <v>78</v>
      </c>
      <c r="D674" s="10" t="s">
        <v>11</v>
      </c>
      <c r="E674" s="10">
        <v>350</v>
      </c>
      <c r="F674" s="10">
        <v>2023.3</v>
      </c>
      <c r="G674" s="10"/>
    </row>
    <row r="675" s="2" customFormat="1" ht="22" customHeight="1" spans="1:7">
      <c r="A675" s="10" t="s">
        <v>265</v>
      </c>
      <c r="B675" s="11" t="s">
        <v>712</v>
      </c>
      <c r="C675" s="10" t="s">
        <v>10</v>
      </c>
      <c r="D675" s="10" t="s">
        <v>11</v>
      </c>
      <c r="E675" s="10">
        <v>1700</v>
      </c>
      <c r="F675" s="10">
        <v>2023.3</v>
      </c>
      <c r="G675" s="10"/>
    </row>
    <row r="676" s="2" customFormat="1" ht="22" customHeight="1" spans="1:7">
      <c r="A676" s="10" t="s">
        <v>265</v>
      </c>
      <c r="B676" s="11" t="s">
        <v>713</v>
      </c>
      <c r="C676" s="10" t="s">
        <v>78</v>
      </c>
      <c r="D676" s="10" t="s">
        <v>11</v>
      </c>
      <c r="E676" s="10">
        <v>350</v>
      </c>
      <c r="F676" s="10">
        <v>2023.3</v>
      </c>
      <c r="G676" s="10"/>
    </row>
    <row r="677" s="2" customFormat="1" ht="22" customHeight="1" spans="1:7">
      <c r="A677" s="10" t="s">
        <v>265</v>
      </c>
      <c r="B677" s="11" t="s">
        <v>714</v>
      </c>
      <c r="C677" s="10" t="s">
        <v>78</v>
      </c>
      <c r="D677" s="10" t="s">
        <v>11</v>
      </c>
      <c r="E677" s="10">
        <v>450</v>
      </c>
      <c r="F677" s="10">
        <v>2023.3</v>
      </c>
      <c r="G677" s="10"/>
    </row>
    <row r="678" s="2" customFormat="1" ht="22" customHeight="1" spans="1:7">
      <c r="A678" s="10" t="s">
        <v>265</v>
      </c>
      <c r="B678" s="11" t="s">
        <v>715</v>
      </c>
      <c r="C678" s="10" t="s">
        <v>10</v>
      </c>
      <c r="D678" s="10" t="s">
        <v>11</v>
      </c>
      <c r="E678" s="10">
        <v>500</v>
      </c>
      <c r="F678" s="10">
        <v>2023.3</v>
      </c>
      <c r="G678" s="10"/>
    </row>
    <row r="679" s="2" customFormat="1" ht="22" customHeight="1" spans="1:7">
      <c r="A679" s="10" t="s">
        <v>265</v>
      </c>
      <c r="B679" s="11" t="s">
        <v>716</v>
      </c>
      <c r="C679" s="10" t="s">
        <v>78</v>
      </c>
      <c r="D679" s="10" t="s">
        <v>11</v>
      </c>
      <c r="E679" s="10">
        <v>350</v>
      </c>
      <c r="F679" s="10">
        <v>2023.3</v>
      </c>
      <c r="G679" s="10"/>
    </row>
    <row r="680" s="2" customFormat="1" ht="22" customHeight="1" spans="1:7">
      <c r="A680" s="10" t="s">
        <v>265</v>
      </c>
      <c r="B680" s="11" t="s">
        <v>717</v>
      </c>
      <c r="C680" s="10" t="s">
        <v>10</v>
      </c>
      <c r="D680" s="10" t="s">
        <v>11</v>
      </c>
      <c r="E680" s="10">
        <v>1500</v>
      </c>
      <c r="F680" s="10">
        <v>2023.3</v>
      </c>
      <c r="G680" s="10"/>
    </row>
    <row r="681" s="2" customFormat="1" ht="22" customHeight="1" spans="1:7">
      <c r="A681" s="10" t="s">
        <v>265</v>
      </c>
      <c r="B681" s="11" t="s">
        <v>718</v>
      </c>
      <c r="C681" s="10" t="s">
        <v>78</v>
      </c>
      <c r="D681" s="10" t="s">
        <v>11</v>
      </c>
      <c r="E681" s="10">
        <v>1500</v>
      </c>
      <c r="F681" s="10">
        <v>2023.3</v>
      </c>
      <c r="G681" s="10"/>
    </row>
    <row r="682" s="2" customFormat="1" ht="22" customHeight="1" spans="1:7">
      <c r="A682" s="10" t="s">
        <v>265</v>
      </c>
      <c r="B682" s="11" t="s">
        <v>719</v>
      </c>
      <c r="C682" s="10" t="s">
        <v>10</v>
      </c>
      <c r="D682" s="10" t="s">
        <v>22</v>
      </c>
      <c r="E682" s="10">
        <v>1500</v>
      </c>
      <c r="F682" s="10">
        <v>2023.3</v>
      </c>
      <c r="G682" s="10"/>
    </row>
    <row r="683" s="2" customFormat="1" ht="22" customHeight="1" spans="1:7">
      <c r="A683" s="10" t="s">
        <v>265</v>
      </c>
      <c r="B683" s="11" t="s">
        <v>720</v>
      </c>
      <c r="C683" s="10" t="s">
        <v>10</v>
      </c>
      <c r="D683" s="10" t="s">
        <v>11</v>
      </c>
      <c r="E683" s="10">
        <v>1700</v>
      </c>
      <c r="F683" s="10">
        <v>2023.3</v>
      </c>
      <c r="G683" s="10"/>
    </row>
    <row r="684" s="2" customFormat="1" ht="22" customHeight="1" spans="1:7">
      <c r="A684" s="10" t="s">
        <v>265</v>
      </c>
      <c r="B684" s="11" t="s">
        <v>721</v>
      </c>
      <c r="C684" s="10" t="s">
        <v>10</v>
      </c>
      <c r="D684" s="10" t="s">
        <v>11</v>
      </c>
      <c r="E684" s="10">
        <v>1000</v>
      </c>
      <c r="F684" s="10">
        <v>2023.3</v>
      </c>
      <c r="G684" s="10"/>
    </row>
    <row r="685" s="2" customFormat="1" ht="22" customHeight="1" spans="1:7">
      <c r="A685" s="10" t="s">
        <v>40</v>
      </c>
      <c r="B685" s="11" t="s">
        <v>722</v>
      </c>
      <c r="C685" s="10" t="s">
        <v>15</v>
      </c>
      <c r="D685" s="10" t="s">
        <v>22</v>
      </c>
      <c r="E685" s="10">
        <v>500</v>
      </c>
      <c r="F685" s="10">
        <v>2023.3</v>
      </c>
      <c r="G685" s="10"/>
    </row>
    <row r="686" s="2" customFormat="1" ht="22" customHeight="1" spans="1:7">
      <c r="A686" s="10" t="s">
        <v>40</v>
      </c>
      <c r="B686" s="11" t="s">
        <v>723</v>
      </c>
      <c r="C686" s="10" t="s">
        <v>10</v>
      </c>
      <c r="D686" s="10" t="s">
        <v>11</v>
      </c>
      <c r="E686" s="10">
        <v>500</v>
      </c>
      <c r="F686" s="10">
        <v>2023.3</v>
      </c>
      <c r="G686" s="10"/>
    </row>
    <row r="687" s="2" customFormat="1" ht="22" customHeight="1" spans="1:7">
      <c r="A687" s="10" t="s">
        <v>40</v>
      </c>
      <c r="B687" s="11" t="s">
        <v>724</v>
      </c>
      <c r="C687" s="10" t="s">
        <v>15</v>
      </c>
      <c r="D687" s="10" t="s">
        <v>11</v>
      </c>
      <c r="E687" s="10">
        <v>500</v>
      </c>
      <c r="F687" s="10">
        <v>2023.3</v>
      </c>
      <c r="G687" s="10"/>
    </row>
    <row r="688" s="2" customFormat="1" ht="22" customHeight="1" spans="1:7">
      <c r="A688" s="10" t="s">
        <v>66</v>
      </c>
      <c r="B688" s="11" t="s">
        <v>725</v>
      </c>
      <c r="C688" s="10" t="s">
        <v>10</v>
      </c>
      <c r="D688" s="10" t="s">
        <v>11</v>
      </c>
      <c r="E688" s="10">
        <v>1000</v>
      </c>
      <c r="F688" s="10">
        <v>2023.3</v>
      </c>
      <c r="G688" s="10"/>
    </row>
    <row r="689" s="2" customFormat="1" ht="22" customHeight="1" spans="1:7">
      <c r="A689" s="10" t="s">
        <v>66</v>
      </c>
      <c r="B689" s="11" t="s">
        <v>726</v>
      </c>
      <c r="C689" s="10" t="s">
        <v>15</v>
      </c>
      <c r="D689" s="10" t="s">
        <v>11</v>
      </c>
      <c r="E689" s="10">
        <v>1000</v>
      </c>
      <c r="F689" s="10">
        <v>2023.3</v>
      </c>
      <c r="G689" s="10"/>
    </row>
    <row r="690" s="2" customFormat="1" ht="22" customHeight="1" spans="1:7">
      <c r="A690" s="10" t="s">
        <v>66</v>
      </c>
      <c r="B690" s="11" t="s">
        <v>727</v>
      </c>
      <c r="C690" s="10" t="s">
        <v>10</v>
      </c>
      <c r="D690" s="10" t="s">
        <v>11</v>
      </c>
      <c r="E690" s="10">
        <v>1000</v>
      </c>
      <c r="F690" s="10">
        <v>2023.3</v>
      </c>
      <c r="G690" s="10"/>
    </row>
    <row r="691" s="2" customFormat="1" ht="22" customHeight="1" spans="1:7">
      <c r="A691" s="10" t="s">
        <v>66</v>
      </c>
      <c r="B691" s="11" t="s">
        <v>728</v>
      </c>
      <c r="C691" s="10" t="s">
        <v>10</v>
      </c>
      <c r="D691" s="10" t="s">
        <v>11</v>
      </c>
      <c r="E691" s="10">
        <v>500</v>
      </c>
      <c r="F691" s="10">
        <v>2023.3</v>
      </c>
      <c r="G691" s="10"/>
    </row>
    <row r="692" s="2" customFormat="1" ht="22" customHeight="1" spans="1:7">
      <c r="A692" s="10" t="s">
        <v>66</v>
      </c>
      <c r="B692" s="11" t="s">
        <v>729</v>
      </c>
      <c r="C692" s="10" t="s">
        <v>15</v>
      </c>
      <c r="D692" s="10" t="s">
        <v>11</v>
      </c>
      <c r="E692" s="10">
        <v>500</v>
      </c>
      <c r="F692" s="10">
        <v>2023.3</v>
      </c>
      <c r="G692" s="10"/>
    </row>
    <row r="693" s="2" customFormat="1" ht="22" customHeight="1" spans="1:7">
      <c r="A693" s="10" t="s">
        <v>66</v>
      </c>
      <c r="B693" s="11" t="s">
        <v>730</v>
      </c>
      <c r="C693" s="10" t="s">
        <v>10</v>
      </c>
      <c r="D693" s="10" t="s">
        <v>22</v>
      </c>
      <c r="E693" s="10">
        <v>1500</v>
      </c>
      <c r="F693" s="10">
        <v>2023.3</v>
      </c>
      <c r="G693" s="10"/>
    </row>
    <row r="694" s="2" customFormat="1" ht="22" customHeight="1" spans="1:7">
      <c r="A694" s="10" t="s">
        <v>66</v>
      </c>
      <c r="B694" s="11" t="s">
        <v>731</v>
      </c>
      <c r="C694" s="10" t="s">
        <v>10</v>
      </c>
      <c r="D694" s="10" t="s">
        <v>22</v>
      </c>
      <c r="E694" s="10">
        <v>1000</v>
      </c>
      <c r="F694" s="10">
        <v>2023.3</v>
      </c>
      <c r="G694" s="10"/>
    </row>
    <row r="695" s="2" customFormat="1" ht="22" customHeight="1" spans="1:7">
      <c r="A695" s="10" t="s">
        <v>66</v>
      </c>
      <c r="B695" s="11" t="s">
        <v>732</v>
      </c>
      <c r="C695" s="10" t="s">
        <v>15</v>
      </c>
      <c r="D695" s="10" t="s">
        <v>22</v>
      </c>
      <c r="E695" s="10">
        <v>1500</v>
      </c>
      <c r="F695" s="10">
        <v>2023.3</v>
      </c>
      <c r="G695" s="10"/>
    </row>
    <row r="696" s="2" customFormat="1" ht="22" customHeight="1" spans="1:7">
      <c r="A696" s="10" t="s">
        <v>66</v>
      </c>
      <c r="B696" s="11" t="s">
        <v>733</v>
      </c>
      <c r="C696" s="10" t="s">
        <v>10</v>
      </c>
      <c r="D696" s="10" t="s">
        <v>11</v>
      </c>
      <c r="E696" s="10">
        <v>1500</v>
      </c>
      <c r="F696" s="10">
        <v>2023.3</v>
      </c>
      <c r="G696" s="10"/>
    </row>
    <row r="697" s="2" customFormat="1" ht="22" customHeight="1" spans="1:7">
      <c r="A697" s="10" t="s">
        <v>66</v>
      </c>
      <c r="B697" s="11" t="s">
        <v>734</v>
      </c>
      <c r="C697" s="10" t="s">
        <v>10</v>
      </c>
      <c r="D697" s="10" t="s">
        <v>11</v>
      </c>
      <c r="E697" s="10">
        <v>1500</v>
      </c>
      <c r="F697" s="10">
        <v>2023.3</v>
      </c>
      <c r="G697" s="10"/>
    </row>
    <row r="698" s="2" customFormat="1" ht="22" customHeight="1" spans="1:7">
      <c r="A698" s="10" t="s">
        <v>66</v>
      </c>
      <c r="B698" s="11" t="s">
        <v>735</v>
      </c>
      <c r="C698" s="10" t="s">
        <v>10</v>
      </c>
      <c r="D698" s="10" t="s">
        <v>11</v>
      </c>
      <c r="E698" s="10">
        <v>1500</v>
      </c>
      <c r="F698" s="10">
        <v>2023.3</v>
      </c>
      <c r="G698" s="10"/>
    </row>
    <row r="699" s="2" customFormat="1" ht="22" customHeight="1" spans="1:7">
      <c r="A699" s="10" t="s">
        <v>66</v>
      </c>
      <c r="B699" s="11" t="s">
        <v>736</v>
      </c>
      <c r="C699" s="10" t="s">
        <v>10</v>
      </c>
      <c r="D699" s="10" t="s">
        <v>11</v>
      </c>
      <c r="E699" s="10">
        <v>1700</v>
      </c>
      <c r="F699" s="10">
        <v>2023.3</v>
      </c>
      <c r="G699" s="10"/>
    </row>
    <row r="700" s="2" customFormat="1" ht="22" customHeight="1" spans="1:7">
      <c r="A700" s="10" t="s">
        <v>66</v>
      </c>
      <c r="B700" s="11" t="s">
        <v>737</v>
      </c>
      <c r="C700" s="10" t="s">
        <v>10</v>
      </c>
      <c r="D700" s="10" t="s">
        <v>11</v>
      </c>
      <c r="E700" s="10">
        <v>1000</v>
      </c>
      <c r="F700" s="10">
        <v>2023.3</v>
      </c>
      <c r="G700" s="10"/>
    </row>
    <row r="701" s="2" customFormat="1" ht="22" customHeight="1" spans="1:7">
      <c r="A701" s="10" t="s">
        <v>66</v>
      </c>
      <c r="B701" s="11" t="s">
        <v>738</v>
      </c>
      <c r="C701" s="10" t="s">
        <v>10</v>
      </c>
      <c r="D701" s="10" t="s">
        <v>11</v>
      </c>
      <c r="E701" s="10">
        <v>1700</v>
      </c>
      <c r="F701" s="10">
        <v>2023.3</v>
      </c>
      <c r="G701" s="10"/>
    </row>
    <row r="702" s="2" customFormat="1" ht="22" customHeight="1" spans="1:7">
      <c r="A702" s="10" t="s">
        <v>66</v>
      </c>
      <c r="B702" s="11" t="s">
        <v>739</v>
      </c>
      <c r="C702" s="10" t="s">
        <v>10</v>
      </c>
      <c r="D702" s="10" t="s">
        <v>11</v>
      </c>
      <c r="E702" s="10">
        <v>1000</v>
      </c>
      <c r="F702" s="10">
        <v>2023.3</v>
      </c>
      <c r="G702" s="10"/>
    </row>
    <row r="703" s="2" customFormat="1" ht="22" customHeight="1" spans="1:7">
      <c r="A703" s="10" t="s">
        <v>66</v>
      </c>
      <c r="B703" s="11" t="s">
        <v>740</v>
      </c>
      <c r="C703" s="10" t="s">
        <v>15</v>
      </c>
      <c r="D703" s="10" t="s">
        <v>11</v>
      </c>
      <c r="E703" s="10">
        <v>1500</v>
      </c>
      <c r="F703" s="10">
        <v>2023.3</v>
      </c>
      <c r="G703" s="10"/>
    </row>
    <row r="704" s="2" customFormat="1" ht="22" customHeight="1" spans="1:7">
      <c r="A704" s="10" t="s">
        <v>66</v>
      </c>
      <c r="B704" s="11" t="s">
        <v>741</v>
      </c>
      <c r="C704" s="10" t="s">
        <v>10</v>
      </c>
      <c r="D704" s="10" t="s">
        <v>22</v>
      </c>
      <c r="E704" s="10">
        <v>1000</v>
      </c>
      <c r="F704" s="10">
        <v>2023.3</v>
      </c>
      <c r="G704" s="10"/>
    </row>
    <row r="705" s="2" customFormat="1" ht="22" customHeight="1" spans="1:7">
      <c r="A705" s="10" t="s">
        <v>66</v>
      </c>
      <c r="B705" s="11" t="s">
        <v>742</v>
      </c>
      <c r="C705" s="10" t="s">
        <v>10</v>
      </c>
      <c r="D705" s="10" t="s">
        <v>91</v>
      </c>
      <c r="E705" s="10">
        <v>1500</v>
      </c>
      <c r="F705" s="10">
        <v>2023.3</v>
      </c>
      <c r="G705" s="10"/>
    </row>
    <row r="706" s="2" customFormat="1" ht="22" customHeight="1" spans="1:7">
      <c r="A706" s="10" t="s">
        <v>66</v>
      </c>
      <c r="B706" s="11" t="s">
        <v>743</v>
      </c>
      <c r="C706" s="10" t="s">
        <v>15</v>
      </c>
      <c r="D706" s="10" t="s">
        <v>22</v>
      </c>
      <c r="E706" s="10">
        <v>1500</v>
      </c>
      <c r="F706" s="10">
        <v>2023.3</v>
      </c>
      <c r="G706" s="10"/>
    </row>
    <row r="707" s="2" customFormat="1" ht="22" customHeight="1" spans="1:7">
      <c r="A707" s="10" t="s">
        <v>66</v>
      </c>
      <c r="B707" s="11" t="s">
        <v>744</v>
      </c>
      <c r="C707" s="10" t="s">
        <v>10</v>
      </c>
      <c r="D707" s="10" t="s">
        <v>11</v>
      </c>
      <c r="E707" s="10">
        <v>1000</v>
      </c>
      <c r="F707" s="10">
        <v>2023.3</v>
      </c>
      <c r="G707" s="10"/>
    </row>
    <row r="708" s="2" customFormat="1" ht="22" customHeight="1" spans="1:7">
      <c r="A708" s="10" t="s">
        <v>66</v>
      </c>
      <c r="B708" s="11" t="s">
        <v>745</v>
      </c>
      <c r="C708" s="10" t="s">
        <v>10</v>
      </c>
      <c r="D708" s="10" t="s">
        <v>11</v>
      </c>
      <c r="E708" s="10">
        <v>1700</v>
      </c>
      <c r="F708" s="10">
        <v>2023.3</v>
      </c>
      <c r="G708" s="10"/>
    </row>
    <row r="709" s="2" customFormat="1" ht="22" customHeight="1" spans="1:7">
      <c r="A709" s="10" t="s">
        <v>66</v>
      </c>
      <c r="B709" s="11" t="s">
        <v>746</v>
      </c>
      <c r="C709" s="10" t="s">
        <v>10</v>
      </c>
      <c r="D709" s="10" t="s">
        <v>22</v>
      </c>
      <c r="E709" s="10">
        <v>1800</v>
      </c>
      <c r="F709" s="10">
        <v>2023.3</v>
      </c>
      <c r="G709" s="10"/>
    </row>
    <row r="710" s="2" customFormat="1" ht="22" customHeight="1" spans="1:7">
      <c r="A710" s="10" t="s">
        <v>66</v>
      </c>
      <c r="B710" s="11" t="s">
        <v>747</v>
      </c>
      <c r="C710" s="10" t="s">
        <v>10</v>
      </c>
      <c r="D710" s="10" t="s">
        <v>11</v>
      </c>
      <c r="E710" s="10">
        <v>1000</v>
      </c>
      <c r="F710" s="10">
        <v>2023.3</v>
      </c>
      <c r="G710" s="10"/>
    </row>
    <row r="711" s="2" customFormat="1" ht="22" customHeight="1" spans="1:7">
      <c r="A711" s="10" t="s">
        <v>8</v>
      </c>
      <c r="B711" s="11" t="s">
        <v>748</v>
      </c>
      <c r="C711" s="10" t="s">
        <v>78</v>
      </c>
      <c r="D711" s="10" t="s">
        <v>11</v>
      </c>
      <c r="E711" s="10">
        <v>1000</v>
      </c>
      <c r="F711" s="10">
        <v>2023.3</v>
      </c>
      <c r="G711" s="10"/>
    </row>
    <row r="712" s="2" customFormat="1" ht="22" customHeight="1" spans="1:7">
      <c r="A712" s="10" t="s">
        <v>8</v>
      </c>
      <c r="B712" s="11" t="s">
        <v>749</v>
      </c>
      <c r="C712" s="10" t="s">
        <v>15</v>
      </c>
      <c r="D712" s="10" t="s">
        <v>11</v>
      </c>
      <c r="E712" s="10">
        <v>1500</v>
      </c>
      <c r="F712" s="10">
        <v>2023.3</v>
      </c>
      <c r="G712" s="10"/>
    </row>
    <row r="713" s="2" customFormat="1" ht="22" customHeight="1" spans="1:7">
      <c r="A713" s="10" t="s">
        <v>8</v>
      </c>
      <c r="B713" s="11" t="s">
        <v>750</v>
      </c>
      <c r="C713" s="10" t="s">
        <v>10</v>
      </c>
      <c r="D713" s="10" t="s">
        <v>11</v>
      </c>
      <c r="E713" s="10">
        <v>630</v>
      </c>
      <c r="F713" s="10">
        <v>2023.3</v>
      </c>
      <c r="G713" s="10"/>
    </row>
    <row r="714" s="2" customFormat="1" ht="22" customHeight="1" spans="1:7">
      <c r="A714" s="10" t="s">
        <v>8</v>
      </c>
      <c r="B714" s="11" t="s">
        <v>751</v>
      </c>
      <c r="C714" s="10" t="s">
        <v>15</v>
      </c>
      <c r="D714" s="10" t="s">
        <v>11</v>
      </c>
      <c r="E714" s="10">
        <v>1890</v>
      </c>
      <c r="F714" s="10">
        <v>2023.3</v>
      </c>
      <c r="G714" s="10"/>
    </row>
    <row r="715" s="2" customFormat="1" ht="22" customHeight="1" spans="1:7">
      <c r="A715" s="10" t="s">
        <v>8</v>
      </c>
      <c r="B715" s="11" t="s">
        <v>752</v>
      </c>
      <c r="C715" s="10" t="s">
        <v>10</v>
      </c>
      <c r="D715" s="10" t="s">
        <v>11</v>
      </c>
      <c r="E715" s="10">
        <v>1890</v>
      </c>
      <c r="F715" s="10">
        <v>2023.3</v>
      </c>
      <c r="G715" s="10"/>
    </row>
    <row r="716" s="2" customFormat="1" ht="22" customHeight="1" spans="1:7">
      <c r="A716" s="10" t="s">
        <v>8</v>
      </c>
      <c r="B716" s="11" t="s">
        <v>753</v>
      </c>
      <c r="C716" s="10" t="s">
        <v>10</v>
      </c>
      <c r="D716" s="10" t="s">
        <v>11</v>
      </c>
      <c r="E716" s="10">
        <v>1890</v>
      </c>
      <c r="F716" s="10">
        <v>2023.3</v>
      </c>
      <c r="G716" s="10"/>
    </row>
    <row r="717" s="2" customFormat="1" ht="22" customHeight="1" spans="1:7">
      <c r="A717" s="10" t="s">
        <v>8</v>
      </c>
      <c r="B717" s="11" t="s">
        <v>754</v>
      </c>
      <c r="C717" s="10" t="s">
        <v>10</v>
      </c>
      <c r="D717" s="10" t="s">
        <v>11</v>
      </c>
      <c r="E717" s="10">
        <v>1800</v>
      </c>
      <c r="F717" s="10">
        <v>2023.3</v>
      </c>
      <c r="G717" s="10"/>
    </row>
    <row r="718" s="2" customFormat="1" ht="22" customHeight="1" spans="1:7">
      <c r="A718" s="10" t="s">
        <v>8</v>
      </c>
      <c r="B718" s="11" t="s">
        <v>755</v>
      </c>
      <c r="C718" s="10" t="s">
        <v>10</v>
      </c>
      <c r="D718" s="10" t="s">
        <v>11</v>
      </c>
      <c r="E718" s="10">
        <v>1800</v>
      </c>
      <c r="F718" s="10">
        <v>2023.3</v>
      </c>
      <c r="G718" s="10"/>
    </row>
    <row r="719" s="2" customFormat="1" ht="22" customHeight="1" spans="1:7">
      <c r="A719" s="10" t="s">
        <v>132</v>
      </c>
      <c r="B719" s="11" t="s">
        <v>756</v>
      </c>
      <c r="C719" s="10" t="s">
        <v>15</v>
      </c>
      <c r="D719" s="10" t="s">
        <v>91</v>
      </c>
      <c r="E719" s="10">
        <v>1000</v>
      </c>
      <c r="F719" s="10">
        <v>2023.3</v>
      </c>
      <c r="G719" s="10"/>
    </row>
    <row r="720" s="2" customFormat="1" ht="22" customHeight="1" spans="1:7">
      <c r="A720" s="10" t="s">
        <v>132</v>
      </c>
      <c r="B720" s="11" t="s">
        <v>757</v>
      </c>
      <c r="C720" s="10" t="s">
        <v>10</v>
      </c>
      <c r="D720" s="10" t="s">
        <v>91</v>
      </c>
      <c r="E720" s="10">
        <v>1000</v>
      </c>
      <c r="F720" s="10">
        <v>2023.3</v>
      </c>
      <c r="G720" s="10"/>
    </row>
    <row r="721" s="2" customFormat="1" ht="22" customHeight="1" spans="1:7">
      <c r="A721" s="10" t="s">
        <v>132</v>
      </c>
      <c r="B721" s="11" t="s">
        <v>758</v>
      </c>
      <c r="C721" s="10" t="s">
        <v>10</v>
      </c>
      <c r="D721" s="10" t="s">
        <v>11</v>
      </c>
      <c r="E721" s="10">
        <v>1700</v>
      </c>
      <c r="F721" s="10">
        <v>2023.3</v>
      </c>
      <c r="G721" s="10"/>
    </row>
    <row r="722" s="2" customFormat="1" ht="22" customHeight="1" spans="1:7">
      <c r="A722" s="10" t="s">
        <v>132</v>
      </c>
      <c r="B722" s="11" t="s">
        <v>759</v>
      </c>
      <c r="C722" s="10" t="s">
        <v>52</v>
      </c>
      <c r="D722" s="10" t="s">
        <v>11</v>
      </c>
      <c r="E722" s="10">
        <v>1700</v>
      </c>
      <c r="F722" s="10">
        <v>2023.3</v>
      </c>
      <c r="G722" s="10"/>
    </row>
    <row r="723" s="2" customFormat="1" ht="22" customHeight="1" spans="1:7">
      <c r="A723" s="10" t="s">
        <v>132</v>
      </c>
      <c r="B723" s="11" t="s">
        <v>760</v>
      </c>
      <c r="C723" s="10" t="s">
        <v>10</v>
      </c>
      <c r="D723" s="10" t="s">
        <v>11</v>
      </c>
      <c r="E723" s="10">
        <v>1700</v>
      </c>
      <c r="F723" s="10">
        <v>2023.3</v>
      </c>
      <c r="G723" s="10"/>
    </row>
    <row r="724" s="2" customFormat="1" ht="22" customHeight="1" spans="1:7">
      <c r="A724" s="10" t="s">
        <v>132</v>
      </c>
      <c r="B724" s="11" t="s">
        <v>761</v>
      </c>
      <c r="C724" s="10" t="s">
        <v>15</v>
      </c>
      <c r="D724" s="10" t="s">
        <v>11</v>
      </c>
      <c r="E724" s="10">
        <v>1700</v>
      </c>
      <c r="F724" s="10">
        <v>2023.3</v>
      </c>
      <c r="G724" s="10"/>
    </row>
    <row r="725" s="2" customFormat="1" ht="22" customHeight="1" spans="1:7">
      <c r="A725" s="10" t="s">
        <v>132</v>
      </c>
      <c r="B725" s="11" t="s">
        <v>762</v>
      </c>
      <c r="C725" s="10" t="s">
        <v>78</v>
      </c>
      <c r="D725" s="10" t="s">
        <v>91</v>
      </c>
      <c r="E725" s="10">
        <v>1000</v>
      </c>
      <c r="F725" s="10">
        <v>2023.3</v>
      </c>
      <c r="G725" s="10"/>
    </row>
    <row r="726" s="2" customFormat="1" ht="22" customHeight="1" spans="1:7">
      <c r="A726" s="10" t="s">
        <v>132</v>
      </c>
      <c r="B726" s="11" t="s">
        <v>763</v>
      </c>
      <c r="C726" s="10" t="s">
        <v>10</v>
      </c>
      <c r="D726" s="10" t="s">
        <v>11</v>
      </c>
      <c r="E726" s="10">
        <v>1500</v>
      </c>
      <c r="F726" s="10">
        <v>2023.3</v>
      </c>
      <c r="G726" s="10"/>
    </row>
    <row r="727" s="2" customFormat="1" ht="22" customHeight="1" spans="1:7">
      <c r="A727" s="10" t="s">
        <v>132</v>
      </c>
      <c r="B727" s="11" t="s">
        <v>764</v>
      </c>
      <c r="C727" s="10" t="s">
        <v>10</v>
      </c>
      <c r="D727" s="10" t="s">
        <v>11</v>
      </c>
      <c r="E727" s="10">
        <v>500</v>
      </c>
      <c r="F727" s="10">
        <v>2023.3</v>
      </c>
      <c r="G727" s="10"/>
    </row>
    <row r="728" s="2" customFormat="1" ht="22" customHeight="1" spans="1:7">
      <c r="A728" s="10" t="s">
        <v>132</v>
      </c>
      <c r="B728" s="11" t="s">
        <v>765</v>
      </c>
      <c r="C728" s="10" t="s">
        <v>10</v>
      </c>
      <c r="D728" s="10" t="s">
        <v>11</v>
      </c>
      <c r="E728" s="10">
        <v>1500</v>
      </c>
      <c r="F728" s="10">
        <v>2023.3</v>
      </c>
      <c r="G728" s="10"/>
    </row>
    <row r="729" s="2" customFormat="1" ht="22" customHeight="1" spans="1:7">
      <c r="A729" s="10" t="s">
        <v>132</v>
      </c>
      <c r="B729" s="11" t="s">
        <v>766</v>
      </c>
      <c r="C729" s="10" t="s">
        <v>78</v>
      </c>
      <c r="D729" s="10" t="s">
        <v>11</v>
      </c>
      <c r="E729" s="10">
        <v>1700</v>
      </c>
      <c r="F729" s="10">
        <v>2023.3</v>
      </c>
      <c r="G729" s="10"/>
    </row>
    <row r="730" s="2" customFormat="1" ht="22" customHeight="1" spans="1:7">
      <c r="A730" s="10" t="s">
        <v>132</v>
      </c>
      <c r="B730" s="11" t="s">
        <v>767</v>
      </c>
      <c r="C730" s="10" t="s">
        <v>15</v>
      </c>
      <c r="D730" s="10" t="s">
        <v>313</v>
      </c>
      <c r="E730" s="10">
        <v>1700</v>
      </c>
      <c r="F730" s="10">
        <v>2023.3</v>
      </c>
      <c r="G730" s="10"/>
    </row>
    <row r="731" s="2" customFormat="1" ht="22" customHeight="1" spans="1:7">
      <c r="A731" s="10" t="s">
        <v>132</v>
      </c>
      <c r="B731" s="11" t="s">
        <v>768</v>
      </c>
      <c r="C731" s="10" t="s">
        <v>15</v>
      </c>
      <c r="D731" s="10" t="s">
        <v>11</v>
      </c>
      <c r="E731" s="10">
        <v>1700</v>
      </c>
      <c r="F731" s="10">
        <v>2023.3</v>
      </c>
      <c r="G731" s="10"/>
    </row>
    <row r="732" s="2" customFormat="1" ht="22" customHeight="1" spans="1:7">
      <c r="A732" s="10" t="s">
        <v>132</v>
      </c>
      <c r="B732" s="11" t="s">
        <v>769</v>
      </c>
      <c r="C732" s="10" t="s">
        <v>10</v>
      </c>
      <c r="D732" s="10" t="s">
        <v>11</v>
      </c>
      <c r="E732" s="10">
        <v>1500</v>
      </c>
      <c r="F732" s="10">
        <v>2023.3</v>
      </c>
      <c r="G732" s="10"/>
    </row>
    <row r="733" s="2" customFormat="1" ht="22" customHeight="1" spans="1:7">
      <c r="A733" s="10" t="s">
        <v>132</v>
      </c>
      <c r="B733" s="11" t="s">
        <v>770</v>
      </c>
      <c r="C733" s="10" t="s">
        <v>15</v>
      </c>
      <c r="D733" s="10" t="s">
        <v>11</v>
      </c>
      <c r="E733" s="10">
        <v>1500</v>
      </c>
      <c r="F733" s="10">
        <v>2023.3</v>
      </c>
      <c r="G733" s="10"/>
    </row>
    <row r="734" s="2" customFormat="1" ht="22" customHeight="1" spans="1:7">
      <c r="A734" s="10" t="s">
        <v>132</v>
      </c>
      <c r="B734" s="11" t="s">
        <v>771</v>
      </c>
      <c r="C734" s="10" t="s">
        <v>10</v>
      </c>
      <c r="D734" s="10" t="s">
        <v>11</v>
      </c>
      <c r="E734" s="10">
        <v>1500</v>
      </c>
      <c r="F734" s="10">
        <v>2023.3</v>
      </c>
      <c r="G734" s="10"/>
    </row>
    <row r="735" s="2" customFormat="1" ht="22" customHeight="1" spans="1:7">
      <c r="A735" s="10" t="s">
        <v>221</v>
      </c>
      <c r="B735" s="11" t="s">
        <v>772</v>
      </c>
      <c r="C735" s="10" t="s">
        <v>15</v>
      </c>
      <c r="D735" s="10" t="s">
        <v>22</v>
      </c>
      <c r="E735" s="10">
        <v>800</v>
      </c>
      <c r="F735" s="10" t="s">
        <v>773</v>
      </c>
      <c r="G735" s="10"/>
    </row>
    <row r="736" s="2" customFormat="1" ht="22" customHeight="1" spans="1:7">
      <c r="A736" s="10" t="s">
        <v>221</v>
      </c>
      <c r="B736" s="11" t="s">
        <v>774</v>
      </c>
      <c r="C736" s="10" t="s">
        <v>10</v>
      </c>
      <c r="D736" s="10" t="s">
        <v>11</v>
      </c>
      <c r="E736" s="10">
        <v>800</v>
      </c>
      <c r="F736" s="10" t="s">
        <v>773</v>
      </c>
      <c r="G736" s="10"/>
    </row>
    <row r="737" s="2" customFormat="1" ht="22" customHeight="1" spans="1:7">
      <c r="A737" s="10" t="s">
        <v>221</v>
      </c>
      <c r="B737" s="11" t="s">
        <v>775</v>
      </c>
      <c r="C737" s="10" t="s">
        <v>10</v>
      </c>
      <c r="D737" s="10" t="s">
        <v>11</v>
      </c>
      <c r="E737" s="10">
        <v>800</v>
      </c>
      <c r="F737" s="10" t="s">
        <v>773</v>
      </c>
      <c r="G737" s="10"/>
    </row>
    <row r="738" s="2" customFormat="1" ht="22" customHeight="1" spans="1:7">
      <c r="A738" s="10" t="s">
        <v>221</v>
      </c>
      <c r="B738" s="11" t="s">
        <v>776</v>
      </c>
      <c r="C738" s="10" t="s">
        <v>10</v>
      </c>
      <c r="D738" s="10" t="s">
        <v>11</v>
      </c>
      <c r="E738" s="10">
        <v>600</v>
      </c>
      <c r="F738" s="10" t="s">
        <v>773</v>
      </c>
      <c r="G738" s="10"/>
    </row>
    <row r="739" s="2" customFormat="1" ht="22" customHeight="1" spans="1:7">
      <c r="A739" s="10" t="s">
        <v>221</v>
      </c>
      <c r="B739" s="11" t="s">
        <v>777</v>
      </c>
      <c r="C739" s="10" t="s">
        <v>10</v>
      </c>
      <c r="D739" s="10" t="s">
        <v>22</v>
      </c>
      <c r="E739" s="10">
        <v>600</v>
      </c>
      <c r="F739" s="10" t="s">
        <v>773</v>
      </c>
      <c r="G739" s="10"/>
    </row>
    <row r="740" s="2" customFormat="1" ht="22" customHeight="1" spans="1:7">
      <c r="A740" s="10" t="s">
        <v>221</v>
      </c>
      <c r="B740" s="11" t="s">
        <v>778</v>
      </c>
      <c r="C740" s="10" t="s">
        <v>15</v>
      </c>
      <c r="D740" s="10" t="s">
        <v>22</v>
      </c>
      <c r="E740" s="10">
        <v>800</v>
      </c>
      <c r="F740" s="10" t="s">
        <v>773</v>
      </c>
      <c r="G740" s="10"/>
    </row>
    <row r="741" s="2" customFormat="1" ht="22" customHeight="1" spans="1:7">
      <c r="A741" s="10" t="s">
        <v>221</v>
      </c>
      <c r="B741" s="11" t="s">
        <v>779</v>
      </c>
      <c r="C741" s="10" t="s">
        <v>10</v>
      </c>
      <c r="D741" s="10" t="s">
        <v>22</v>
      </c>
      <c r="E741" s="10">
        <v>800</v>
      </c>
      <c r="F741" s="10" t="s">
        <v>773</v>
      </c>
      <c r="G741" s="10"/>
    </row>
    <row r="742" s="2" customFormat="1" ht="22" customHeight="1" spans="1:7">
      <c r="A742" s="10" t="s">
        <v>221</v>
      </c>
      <c r="B742" s="11" t="s">
        <v>780</v>
      </c>
      <c r="C742" s="10" t="s">
        <v>10</v>
      </c>
      <c r="D742" s="10" t="s">
        <v>22</v>
      </c>
      <c r="E742" s="10">
        <v>600</v>
      </c>
      <c r="F742" s="10" t="s">
        <v>773</v>
      </c>
      <c r="G742" s="10"/>
    </row>
    <row r="743" s="2" customFormat="1" ht="22" customHeight="1" spans="1:7">
      <c r="A743" s="10" t="s">
        <v>221</v>
      </c>
      <c r="B743" s="11" t="s">
        <v>781</v>
      </c>
      <c r="C743" s="10" t="s">
        <v>15</v>
      </c>
      <c r="D743" s="10" t="s">
        <v>22</v>
      </c>
      <c r="E743" s="10">
        <v>800</v>
      </c>
      <c r="F743" s="10" t="s">
        <v>773</v>
      </c>
      <c r="G743" s="10"/>
    </row>
    <row r="744" s="2" customFormat="1" ht="22" customHeight="1" spans="1:7">
      <c r="A744" s="10" t="s">
        <v>221</v>
      </c>
      <c r="B744" s="11" t="s">
        <v>782</v>
      </c>
      <c r="C744" s="10" t="s">
        <v>10</v>
      </c>
      <c r="D744" s="10" t="s">
        <v>22</v>
      </c>
      <c r="E744" s="10">
        <v>800</v>
      </c>
      <c r="F744" s="10" t="s">
        <v>773</v>
      </c>
      <c r="G744" s="10"/>
    </row>
    <row r="745" s="2" customFormat="1" ht="22" customHeight="1" spans="1:7">
      <c r="A745" s="10" t="s">
        <v>221</v>
      </c>
      <c r="B745" s="11" t="s">
        <v>783</v>
      </c>
      <c r="C745" s="10" t="s">
        <v>10</v>
      </c>
      <c r="D745" s="10" t="s">
        <v>22</v>
      </c>
      <c r="E745" s="10">
        <v>800</v>
      </c>
      <c r="F745" s="10" t="s">
        <v>773</v>
      </c>
      <c r="G745" s="10"/>
    </row>
    <row r="746" s="2" customFormat="1" ht="22" customHeight="1" spans="1:7">
      <c r="A746" s="10" t="s">
        <v>221</v>
      </c>
      <c r="B746" s="11" t="s">
        <v>784</v>
      </c>
      <c r="C746" s="10" t="s">
        <v>15</v>
      </c>
      <c r="D746" s="10" t="s">
        <v>22</v>
      </c>
      <c r="E746" s="10">
        <v>400</v>
      </c>
      <c r="F746" s="10" t="s">
        <v>773</v>
      </c>
      <c r="G746" s="10"/>
    </row>
    <row r="747" s="2" customFormat="1" ht="22" customHeight="1" spans="1:7">
      <c r="A747" s="10" t="s">
        <v>47</v>
      </c>
      <c r="B747" s="11" t="s">
        <v>785</v>
      </c>
      <c r="C747" s="10" t="s">
        <v>15</v>
      </c>
      <c r="D747" s="10" t="s">
        <v>11</v>
      </c>
      <c r="E747" s="10">
        <v>1000</v>
      </c>
      <c r="F747" s="10" t="s">
        <v>773</v>
      </c>
      <c r="G747" s="10"/>
    </row>
    <row r="748" s="2" customFormat="1" ht="22" customHeight="1" spans="1:7">
      <c r="A748" s="10" t="s">
        <v>47</v>
      </c>
      <c r="B748" s="11" t="s">
        <v>786</v>
      </c>
      <c r="C748" s="10" t="s">
        <v>10</v>
      </c>
      <c r="D748" s="10" t="s">
        <v>11</v>
      </c>
      <c r="E748" s="10">
        <v>500</v>
      </c>
      <c r="F748" s="10" t="s">
        <v>773</v>
      </c>
      <c r="G748" s="10"/>
    </row>
    <row r="749" s="2" customFormat="1" ht="22" customHeight="1" spans="1:7">
      <c r="A749" s="10" t="s">
        <v>47</v>
      </c>
      <c r="B749" s="11" t="s">
        <v>787</v>
      </c>
      <c r="C749" s="10" t="s">
        <v>10</v>
      </c>
      <c r="D749" s="10" t="s">
        <v>11</v>
      </c>
      <c r="E749" s="10">
        <v>800</v>
      </c>
      <c r="F749" s="10" t="s">
        <v>773</v>
      </c>
      <c r="G749" s="10"/>
    </row>
    <row r="750" s="2" customFormat="1" ht="22" customHeight="1" spans="1:7">
      <c r="A750" s="10" t="s">
        <v>47</v>
      </c>
      <c r="B750" s="11" t="s">
        <v>788</v>
      </c>
      <c r="C750" s="10" t="s">
        <v>15</v>
      </c>
      <c r="D750" s="10" t="s">
        <v>11</v>
      </c>
      <c r="E750" s="10">
        <v>1500</v>
      </c>
      <c r="F750" s="10" t="s">
        <v>773</v>
      </c>
      <c r="G750" s="10"/>
    </row>
    <row r="751" s="2" customFormat="1" ht="22" customHeight="1" spans="1:7">
      <c r="A751" s="10" t="s">
        <v>47</v>
      </c>
      <c r="B751" s="11" t="s">
        <v>789</v>
      </c>
      <c r="C751" s="10" t="s">
        <v>10</v>
      </c>
      <c r="D751" s="10" t="s">
        <v>91</v>
      </c>
      <c r="E751" s="10">
        <v>500</v>
      </c>
      <c r="F751" s="10" t="s">
        <v>773</v>
      </c>
      <c r="G751" s="10"/>
    </row>
    <row r="752" s="2" customFormat="1" ht="22" customHeight="1" spans="1:7">
      <c r="A752" s="10" t="s">
        <v>47</v>
      </c>
      <c r="B752" s="11" t="s">
        <v>790</v>
      </c>
      <c r="C752" s="10" t="s">
        <v>10</v>
      </c>
      <c r="D752" s="10" t="s">
        <v>11</v>
      </c>
      <c r="E752" s="10">
        <v>1000</v>
      </c>
      <c r="F752" s="10" t="s">
        <v>773</v>
      </c>
      <c r="G752" s="10"/>
    </row>
    <row r="753" s="2" customFormat="1" ht="22" customHeight="1" spans="1:7">
      <c r="A753" s="10" t="s">
        <v>47</v>
      </c>
      <c r="B753" s="11" t="s">
        <v>791</v>
      </c>
      <c r="C753" s="10" t="s">
        <v>52</v>
      </c>
      <c r="D753" s="10" t="s">
        <v>91</v>
      </c>
      <c r="E753" s="10">
        <v>1000</v>
      </c>
      <c r="F753" s="10" t="s">
        <v>773</v>
      </c>
      <c r="G753" s="10"/>
    </row>
    <row r="754" s="2" customFormat="1" ht="22" customHeight="1" spans="1:7">
      <c r="A754" s="10" t="s">
        <v>164</v>
      </c>
      <c r="B754" s="11" t="s">
        <v>792</v>
      </c>
      <c r="C754" s="10" t="s">
        <v>10</v>
      </c>
      <c r="D754" s="10" t="s">
        <v>11</v>
      </c>
      <c r="E754" s="10">
        <v>1500</v>
      </c>
      <c r="F754" s="10" t="s">
        <v>773</v>
      </c>
      <c r="G754" s="10"/>
    </row>
    <row r="755" s="2" customFormat="1" ht="22" customHeight="1" spans="1:7">
      <c r="A755" s="10" t="s">
        <v>100</v>
      </c>
      <c r="B755" s="11" t="s">
        <v>793</v>
      </c>
      <c r="C755" s="10" t="s">
        <v>10</v>
      </c>
      <c r="D755" s="10" t="s">
        <v>22</v>
      </c>
      <c r="E755" s="10">
        <v>1000</v>
      </c>
      <c r="F755" s="10" t="s">
        <v>773</v>
      </c>
      <c r="G755" s="10"/>
    </row>
    <row r="756" s="2" customFormat="1" ht="22" customHeight="1" spans="1:7">
      <c r="A756" s="10" t="s">
        <v>100</v>
      </c>
      <c r="B756" s="11" t="s">
        <v>794</v>
      </c>
      <c r="C756" s="10" t="s">
        <v>10</v>
      </c>
      <c r="D756" s="10" t="s">
        <v>11</v>
      </c>
      <c r="E756" s="10">
        <v>1000</v>
      </c>
      <c r="F756" s="10" t="s">
        <v>773</v>
      </c>
      <c r="G756" s="10"/>
    </row>
    <row r="757" s="2" customFormat="1" ht="22" customHeight="1" spans="1:7">
      <c r="A757" s="10" t="s">
        <v>100</v>
      </c>
      <c r="B757" s="11" t="s">
        <v>795</v>
      </c>
      <c r="C757" s="10" t="s">
        <v>10</v>
      </c>
      <c r="D757" s="10" t="s">
        <v>22</v>
      </c>
      <c r="E757" s="10">
        <v>1500</v>
      </c>
      <c r="F757" s="10" t="s">
        <v>773</v>
      </c>
      <c r="G757" s="10"/>
    </row>
    <row r="758" s="2" customFormat="1" ht="22" customHeight="1" spans="1:7">
      <c r="A758" s="10" t="s">
        <v>60</v>
      </c>
      <c r="B758" s="11" t="s">
        <v>796</v>
      </c>
      <c r="C758" s="10" t="s">
        <v>10</v>
      </c>
      <c r="D758" s="10" t="s">
        <v>11</v>
      </c>
      <c r="E758" s="10">
        <v>1700</v>
      </c>
      <c r="F758" s="10" t="s">
        <v>773</v>
      </c>
      <c r="G758" s="10"/>
    </row>
    <row r="759" s="2" customFormat="1" ht="22" customHeight="1" spans="1:7">
      <c r="A759" s="10" t="s">
        <v>60</v>
      </c>
      <c r="B759" s="11" t="s">
        <v>797</v>
      </c>
      <c r="C759" s="10" t="s">
        <v>10</v>
      </c>
      <c r="D759" s="10" t="s">
        <v>11</v>
      </c>
      <c r="E759" s="10">
        <v>1700</v>
      </c>
      <c r="F759" s="10" t="s">
        <v>773</v>
      </c>
      <c r="G759" s="10"/>
    </row>
    <row r="760" s="2" customFormat="1" ht="22" customHeight="1" spans="1:7">
      <c r="A760" s="10" t="s">
        <v>60</v>
      </c>
      <c r="B760" s="11" t="s">
        <v>798</v>
      </c>
      <c r="C760" s="10" t="s">
        <v>10</v>
      </c>
      <c r="D760" s="10" t="s">
        <v>11</v>
      </c>
      <c r="E760" s="10">
        <v>1700</v>
      </c>
      <c r="F760" s="10" t="s">
        <v>773</v>
      </c>
      <c r="G760" s="10"/>
    </row>
    <row r="761" s="2" customFormat="1" ht="22" customHeight="1" spans="1:7">
      <c r="A761" s="10" t="s">
        <v>206</v>
      </c>
      <c r="B761" s="11" t="s">
        <v>799</v>
      </c>
      <c r="C761" s="10" t="s">
        <v>10</v>
      </c>
      <c r="D761" s="10" t="s">
        <v>22</v>
      </c>
      <c r="E761" s="10">
        <v>600</v>
      </c>
      <c r="F761" s="10" t="s">
        <v>773</v>
      </c>
      <c r="G761" s="10"/>
    </row>
    <row r="762" s="2" customFormat="1" ht="22" customHeight="1" spans="1:7">
      <c r="A762" s="10" t="s">
        <v>206</v>
      </c>
      <c r="B762" s="11" t="s">
        <v>218</v>
      </c>
      <c r="C762" s="10" t="s">
        <v>15</v>
      </c>
      <c r="D762" s="10" t="s">
        <v>22</v>
      </c>
      <c r="E762" s="10">
        <v>800</v>
      </c>
      <c r="F762" s="10" t="s">
        <v>773</v>
      </c>
      <c r="G762" s="10"/>
    </row>
    <row r="763" s="2" customFormat="1" ht="22" customHeight="1" spans="1:7">
      <c r="A763" s="10" t="s">
        <v>206</v>
      </c>
      <c r="B763" s="11" t="s">
        <v>800</v>
      </c>
      <c r="C763" s="10" t="s">
        <v>10</v>
      </c>
      <c r="D763" s="10" t="s">
        <v>11</v>
      </c>
      <c r="E763" s="10">
        <v>1000</v>
      </c>
      <c r="F763" s="10" t="s">
        <v>773</v>
      </c>
      <c r="G763" s="10"/>
    </row>
    <row r="764" s="2" customFormat="1" ht="22" customHeight="1" spans="1:7">
      <c r="A764" s="10" t="s">
        <v>206</v>
      </c>
      <c r="B764" s="11" t="s">
        <v>801</v>
      </c>
      <c r="C764" s="10" t="s">
        <v>10</v>
      </c>
      <c r="D764" s="10" t="s">
        <v>11</v>
      </c>
      <c r="E764" s="10">
        <v>600</v>
      </c>
      <c r="F764" s="10" t="s">
        <v>773</v>
      </c>
      <c r="G764" s="10"/>
    </row>
    <row r="765" s="2" customFormat="1" ht="22" customHeight="1" spans="1:7">
      <c r="A765" s="10" t="s">
        <v>206</v>
      </c>
      <c r="B765" s="11" t="s">
        <v>802</v>
      </c>
      <c r="C765" s="10" t="s">
        <v>10</v>
      </c>
      <c r="D765" s="10" t="s">
        <v>11</v>
      </c>
      <c r="E765" s="10">
        <v>1000</v>
      </c>
      <c r="F765" s="10" t="s">
        <v>773</v>
      </c>
      <c r="G765" s="10"/>
    </row>
    <row r="766" s="2" customFormat="1" ht="22" customHeight="1" spans="1:7">
      <c r="A766" s="10" t="s">
        <v>206</v>
      </c>
      <c r="B766" s="11" t="s">
        <v>803</v>
      </c>
      <c r="C766" s="10" t="s">
        <v>15</v>
      </c>
      <c r="D766" s="10" t="s">
        <v>22</v>
      </c>
      <c r="E766" s="10">
        <v>1000</v>
      </c>
      <c r="F766" s="10" t="s">
        <v>773</v>
      </c>
      <c r="G766" s="10"/>
    </row>
    <row r="767" s="2" customFormat="1" ht="22" customHeight="1" spans="1:7">
      <c r="A767" s="10" t="s">
        <v>206</v>
      </c>
      <c r="B767" s="11" t="s">
        <v>804</v>
      </c>
      <c r="C767" s="10" t="s">
        <v>10</v>
      </c>
      <c r="D767" s="10" t="s">
        <v>11</v>
      </c>
      <c r="E767" s="10">
        <v>1000</v>
      </c>
      <c r="F767" s="10" t="s">
        <v>773</v>
      </c>
      <c r="G767" s="10"/>
    </row>
    <row r="768" s="2" customFormat="1" ht="22" customHeight="1" spans="1:7">
      <c r="A768" s="10" t="s">
        <v>206</v>
      </c>
      <c r="B768" s="11" t="s">
        <v>805</v>
      </c>
      <c r="C768" s="10" t="s">
        <v>15</v>
      </c>
      <c r="D768" s="10" t="s">
        <v>22</v>
      </c>
      <c r="E768" s="10">
        <v>800</v>
      </c>
      <c r="F768" s="10" t="s">
        <v>773</v>
      </c>
      <c r="G768" s="10"/>
    </row>
    <row r="769" s="2" customFormat="1" ht="22" customHeight="1" spans="1:7">
      <c r="A769" s="10" t="s">
        <v>206</v>
      </c>
      <c r="B769" s="11" t="s">
        <v>806</v>
      </c>
      <c r="C769" s="10" t="s">
        <v>15</v>
      </c>
      <c r="D769" s="10" t="s">
        <v>11</v>
      </c>
      <c r="E769" s="10">
        <v>1000</v>
      </c>
      <c r="F769" s="10" t="s">
        <v>773</v>
      </c>
      <c r="G769" s="10"/>
    </row>
    <row r="770" s="2" customFormat="1" ht="22" customHeight="1" spans="1:7">
      <c r="A770" s="10" t="s">
        <v>206</v>
      </c>
      <c r="B770" s="11" t="s">
        <v>807</v>
      </c>
      <c r="C770" s="10" t="s">
        <v>10</v>
      </c>
      <c r="D770" s="10" t="s">
        <v>22</v>
      </c>
      <c r="E770" s="10">
        <v>1000</v>
      </c>
      <c r="F770" s="10" t="s">
        <v>773</v>
      </c>
      <c r="G770" s="10"/>
    </row>
    <row r="771" s="2" customFormat="1" ht="22" customHeight="1" spans="1:7">
      <c r="A771" s="10" t="s">
        <v>206</v>
      </c>
      <c r="B771" s="11" t="s">
        <v>808</v>
      </c>
      <c r="C771" s="10" t="s">
        <v>15</v>
      </c>
      <c r="D771" s="10" t="s">
        <v>22</v>
      </c>
      <c r="E771" s="10">
        <v>1000</v>
      </c>
      <c r="F771" s="10" t="s">
        <v>773</v>
      </c>
      <c r="G771" s="10"/>
    </row>
    <row r="772" s="2" customFormat="1" ht="22" customHeight="1" spans="1:7">
      <c r="A772" s="10" t="s">
        <v>206</v>
      </c>
      <c r="B772" s="11" t="s">
        <v>809</v>
      </c>
      <c r="C772" s="10" t="s">
        <v>10</v>
      </c>
      <c r="D772" s="10" t="s">
        <v>11</v>
      </c>
      <c r="E772" s="10">
        <v>1000</v>
      </c>
      <c r="F772" s="10" t="s">
        <v>773</v>
      </c>
      <c r="G772" s="10"/>
    </row>
    <row r="773" s="2" customFormat="1" ht="22" customHeight="1" spans="1:7">
      <c r="A773" s="10" t="s">
        <v>206</v>
      </c>
      <c r="B773" s="11" t="s">
        <v>810</v>
      </c>
      <c r="C773" s="10" t="s">
        <v>15</v>
      </c>
      <c r="D773" s="10" t="s">
        <v>11</v>
      </c>
      <c r="E773" s="10">
        <v>1000</v>
      </c>
      <c r="F773" s="10" t="s">
        <v>773</v>
      </c>
      <c r="G773" s="10"/>
    </row>
    <row r="774" s="2" customFormat="1" ht="22" customHeight="1" spans="1:7">
      <c r="A774" s="10" t="s">
        <v>206</v>
      </c>
      <c r="B774" s="11" t="s">
        <v>811</v>
      </c>
      <c r="C774" s="10" t="s">
        <v>10</v>
      </c>
      <c r="D774" s="10" t="s">
        <v>11</v>
      </c>
      <c r="E774" s="10">
        <v>1000</v>
      </c>
      <c r="F774" s="10" t="s">
        <v>773</v>
      </c>
      <c r="G774" s="10"/>
    </row>
    <row r="775" s="2" customFormat="1" ht="22" customHeight="1" spans="1:7">
      <c r="A775" s="10" t="s">
        <v>206</v>
      </c>
      <c r="B775" s="11" t="s">
        <v>812</v>
      </c>
      <c r="C775" s="10" t="s">
        <v>15</v>
      </c>
      <c r="D775" s="10" t="s">
        <v>22</v>
      </c>
      <c r="E775" s="10">
        <v>1500</v>
      </c>
      <c r="F775" s="10" t="s">
        <v>773</v>
      </c>
      <c r="G775" s="10"/>
    </row>
    <row r="776" s="2" customFormat="1" ht="22" customHeight="1" spans="1:7">
      <c r="A776" s="10" t="s">
        <v>206</v>
      </c>
      <c r="B776" s="11" t="s">
        <v>813</v>
      </c>
      <c r="C776" s="10" t="s">
        <v>10</v>
      </c>
      <c r="D776" s="10" t="s">
        <v>11</v>
      </c>
      <c r="E776" s="10">
        <v>1000</v>
      </c>
      <c r="F776" s="10" t="s">
        <v>773</v>
      </c>
      <c r="G776" s="10"/>
    </row>
    <row r="777" s="2" customFormat="1" ht="22" customHeight="1" spans="1:7">
      <c r="A777" s="10" t="s">
        <v>206</v>
      </c>
      <c r="B777" s="11" t="s">
        <v>814</v>
      </c>
      <c r="C777" s="10" t="s">
        <v>10</v>
      </c>
      <c r="D777" s="10" t="s">
        <v>11</v>
      </c>
      <c r="E777" s="10">
        <v>1000</v>
      </c>
      <c r="F777" s="10" t="s">
        <v>773</v>
      </c>
      <c r="G777" s="10"/>
    </row>
    <row r="778" s="2" customFormat="1" ht="22" customHeight="1" spans="1:7">
      <c r="A778" s="10" t="s">
        <v>236</v>
      </c>
      <c r="B778" s="11" t="s">
        <v>815</v>
      </c>
      <c r="C778" s="10" t="s">
        <v>10</v>
      </c>
      <c r="D778" s="10" t="s">
        <v>11</v>
      </c>
      <c r="E778" s="10">
        <v>1600</v>
      </c>
      <c r="F778" s="10" t="s">
        <v>773</v>
      </c>
      <c r="G778" s="10"/>
    </row>
    <row r="779" s="2" customFormat="1" ht="22" customHeight="1" spans="1:7">
      <c r="A779" s="10" t="s">
        <v>236</v>
      </c>
      <c r="B779" s="11" t="s">
        <v>816</v>
      </c>
      <c r="C779" s="10" t="s">
        <v>15</v>
      </c>
      <c r="D779" s="10" t="s">
        <v>22</v>
      </c>
      <c r="E779" s="10">
        <v>1600</v>
      </c>
      <c r="F779" s="10" t="s">
        <v>773</v>
      </c>
      <c r="G779" s="10"/>
    </row>
    <row r="780" s="2" customFormat="1" ht="22" customHeight="1" spans="1:7">
      <c r="A780" s="10" t="s">
        <v>236</v>
      </c>
      <c r="B780" s="11" t="s">
        <v>817</v>
      </c>
      <c r="C780" s="10" t="s">
        <v>78</v>
      </c>
      <c r="D780" s="10" t="s">
        <v>22</v>
      </c>
      <c r="E780" s="10">
        <v>1600</v>
      </c>
      <c r="F780" s="10" t="s">
        <v>773</v>
      </c>
      <c r="G780" s="10"/>
    </row>
    <row r="781" s="2" customFormat="1" ht="22" customHeight="1" spans="1:7">
      <c r="A781" s="10" t="s">
        <v>236</v>
      </c>
      <c r="B781" s="11" t="s">
        <v>818</v>
      </c>
      <c r="C781" s="10" t="s">
        <v>15</v>
      </c>
      <c r="D781" s="10" t="s">
        <v>91</v>
      </c>
      <c r="E781" s="10">
        <v>1600</v>
      </c>
      <c r="F781" s="10" t="s">
        <v>773</v>
      </c>
      <c r="G781" s="10"/>
    </row>
    <row r="782" s="2" customFormat="1" ht="22" customHeight="1" spans="1:7">
      <c r="A782" s="10" t="s">
        <v>236</v>
      </c>
      <c r="B782" s="11" t="s">
        <v>819</v>
      </c>
      <c r="C782" s="10" t="s">
        <v>10</v>
      </c>
      <c r="D782" s="10" t="s">
        <v>11</v>
      </c>
      <c r="E782" s="10">
        <v>1600</v>
      </c>
      <c r="F782" s="10" t="s">
        <v>773</v>
      </c>
      <c r="G782" s="10"/>
    </row>
    <row r="783" s="2" customFormat="1" ht="22" customHeight="1" spans="1:7">
      <c r="A783" s="10" t="s">
        <v>236</v>
      </c>
      <c r="B783" s="11" t="s">
        <v>820</v>
      </c>
      <c r="C783" s="10" t="s">
        <v>10</v>
      </c>
      <c r="D783" s="10" t="s">
        <v>11</v>
      </c>
      <c r="E783" s="10">
        <v>1000</v>
      </c>
      <c r="F783" s="10" t="s">
        <v>773</v>
      </c>
      <c r="G783" s="10"/>
    </row>
    <row r="784" s="2" customFormat="1" ht="22" customHeight="1" spans="1:7">
      <c r="A784" s="10" t="s">
        <v>236</v>
      </c>
      <c r="B784" s="11" t="s">
        <v>821</v>
      </c>
      <c r="C784" s="10" t="s">
        <v>10</v>
      </c>
      <c r="D784" s="10" t="s">
        <v>11</v>
      </c>
      <c r="E784" s="10">
        <v>1500</v>
      </c>
      <c r="F784" s="10" t="s">
        <v>773</v>
      </c>
      <c r="G784" s="10"/>
    </row>
    <row r="785" s="2" customFormat="1" ht="22" customHeight="1" spans="1:7">
      <c r="A785" s="10" t="s">
        <v>236</v>
      </c>
      <c r="B785" s="11" t="s">
        <v>822</v>
      </c>
      <c r="C785" s="10" t="s">
        <v>15</v>
      </c>
      <c r="D785" s="10" t="s">
        <v>11</v>
      </c>
      <c r="E785" s="10">
        <v>1500</v>
      </c>
      <c r="F785" s="10" t="s">
        <v>773</v>
      </c>
      <c r="G785" s="10"/>
    </row>
    <row r="786" s="2" customFormat="1" ht="22" customHeight="1" spans="1:7">
      <c r="A786" s="10" t="s">
        <v>236</v>
      </c>
      <c r="B786" s="11" t="s">
        <v>823</v>
      </c>
      <c r="C786" s="10" t="s">
        <v>15</v>
      </c>
      <c r="D786" s="10" t="s">
        <v>11</v>
      </c>
      <c r="E786" s="10">
        <v>1200</v>
      </c>
      <c r="F786" s="10" t="s">
        <v>773</v>
      </c>
      <c r="G786" s="10"/>
    </row>
    <row r="787" s="2" customFormat="1" ht="22" customHeight="1" spans="1:7">
      <c r="A787" s="10" t="s">
        <v>167</v>
      </c>
      <c r="B787" s="11" t="s">
        <v>824</v>
      </c>
      <c r="C787" s="10" t="s">
        <v>10</v>
      </c>
      <c r="D787" s="10" t="s">
        <v>22</v>
      </c>
      <c r="E787" s="10">
        <v>1000</v>
      </c>
      <c r="F787" s="10" t="s">
        <v>773</v>
      </c>
      <c r="G787" s="10"/>
    </row>
    <row r="788" s="2" customFormat="1" ht="22" customHeight="1" spans="1:7">
      <c r="A788" s="10" t="s">
        <v>167</v>
      </c>
      <c r="B788" s="11" t="s">
        <v>825</v>
      </c>
      <c r="C788" s="10" t="s">
        <v>10</v>
      </c>
      <c r="D788" s="10" t="s">
        <v>11</v>
      </c>
      <c r="E788" s="10">
        <v>1500</v>
      </c>
      <c r="F788" s="10" t="s">
        <v>773</v>
      </c>
      <c r="G788" s="10"/>
    </row>
    <row r="789" s="2" customFormat="1" ht="22" customHeight="1" spans="1:7">
      <c r="A789" s="10" t="s">
        <v>167</v>
      </c>
      <c r="B789" s="11" t="s">
        <v>826</v>
      </c>
      <c r="C789" s="10" t="s">
        <v>15</v>
      </c>
      <c r="D789" s="10" t="s">
        <v>11</v>
      </c>
      <c r="E789" s="10">
        <v>1000</v>
      </c>
      <c r="F789" s="10" t="s">
        <v>773</v>
      </c>
      <c r="G789" s="10"/>
    </row>
    <row r="790" s="2" customFormat="1" ht="22" customHeight="1" spans="1:7">
      <c r="A790" s="10" t="s">
        <v>167</v>
      </c>
      <c r="B790" s="11" t="s">
        <v>827</v>
      </c>
      <c r="C790" s="10" t="s">
        <v>10</v>
      </c>
      <c r="D790" s="10" t="s">
        <v>11</v>
      </c>
      <c r="E790" s="10">
        <v>1500</v>
      </c>
      <c r="F790" s="10" t="s">
        <v>773</v>
      </c>
      <c r="G790" s="10"/>
    </row>
    <row r="791" s="2" customFormat="1" ht="22" customHeight="1" spans="1:7">
      <c r="A791" s="10" t="s">
        <v>167</v>
      </c>
      <c r="B791" s="11" t="s">
        <v>828</v>
      </c>
      <c r="C791" s="10" t="s">
        <v>52</v>
      </c>
      <c r="D791" s="10" t="s">
        <v>91</v>
      </c>
      <c r="E791" s="10">
        <v>1000</v>
      </c>
      <c r="F791" s="10" t="s">
        <v>773</v>
      </c>
      <c r="G791" s="10"/>
    </row>
    <row r="792" s="2" customFormat="1" ht="22" customHeight="1" spans="1:7">
      <c r="A792" s="10" t="s">
        <v>167</v>
      </c>
      <c r="B792" s="11" t="s">
        <v>829</v>
      </c>
      <c r="C792" s="10" t="s">
        <v>10</v>
      </c>
      <c r="D792" s="10" t="s">
        <v>11</v>
      </c>
      <c r="E792" s="10">
        <v>1500</v>
      </c>
      <c r="F792" s="10" t="s">
        <v>773</v>
      </c>
      <c r="G792" s="10"/>
    </row>
    <row r="793" s="2" customFormat="1" ht="22" customHeight="1" spans="1:7">
      <c r="A793" s="10" t="s">
        <v>167</v>
      </c>
      <c r="B793" s="11" t="s">
        <v>830</v>
      </c>
      <c r="C793" s="10" t="s">
        <v>15</v>
      </c>
      <c r="D793" s="10" t="s">
        <v>22</v>
      </c>
      <c r="E793" s="10">
        <v>1000</v>
      </c>
      <c r="F793" s="10" t="s">
        <v>773</v>
      </c>
      <c r="G793" s="10"/>
    </row>
    <row r="794" s="2" customFormat="1" ht="22" customHeight="1" spans="1:7">
      <c r="A794" s="10" t="s">
        <v>167</v>
      </c>
      <c r="B794" s="11" t="s">
        <v>512</v>
      </c>
      <c r="C794" s="10" t="s">
        <v>15</v>
      </c>
      <c r="D794" s="10" t="s">
        <v>22</v>
      </c>
      <c r="E794" s="10">
        <v>1000</v>
      </c>
      <c r="F794" s="10" t="s">
        <v>773</v>
      </c>
      <c r="G794" s="10"/>
    </row>
    <row r="795" s="2" customFormat="1" ht="22" customHeight="1" spans="1:7">
      <c r="A795" s="10" t="s">
        <v>167</v>
      </c>
      <c r="B795" s="11" t="s">
        <v>831</v>
      </c>
      <c r="C795" s="10" t="s">
        <v>10</v>
      </c>
      <c r="D795" s="10" t="s">
        <v>22</v>
      </c>
      <c r="E795" s="10">
        <v>1000</v>
      </c>
      <c r="F795" s="10" t="s">
        <v>773</v>
      </c>
      <c r="G795" s="10"/>
    </row>
    <row r="796" s="2" customFormat="1" ht="22" customHeight="1" spans="1:7">
      <c r="A796" s="10" t="s">
        <v>171</v>
      </c>
      <c r="B796" s="11" t="s">
        <v>832</v>
      </c>
      <c r="C796" s="10" t="s">
        <v>52</v>
      </c>
      <c r="D796" s="10" t="s">
        <v>22</v>
      </c>
      <c r="E796" s="10">
        <v>630</v>
      </c>
      <c r="F796" s="10" t="s">
        <v>773</v>
      </c>
      <c r="G796" s="10"/>
    </row>
    <row r="797" s="2" customFormat="1" ht="22" customHeight="1" spans="1:7">
      <c r="A797" s="10" t="s">
        <v>171</v>
      </c>
      <c r="B797" s="11" t="s">
        <v>833</v>
      </c>
      <c r="C797" s="10" t="s">
        <v>78</v>
      </c>
      <c r="D797" s="10" t="s">
        <v>22</v>
      </c>
      <c r="E797" s="10">
        <v>630</v>
      </c>
      <c r="F797" s="10" t="s">
        <v>773</v>
      </c>
      <c r="G797" s="10"/>
    </row>
    <row r="798" s="2" customFormat="1" ht="22" customHeight="1" spans="1:7">
      <c r="A798" s="10" t="s">
        <v>171</v>
      </c>
      <c r="B798" s="11" t="s">
        <v>834</v>
      </c>
      <c r="C798" s="10" t="s">
        <v>52</v>
      </c>
      <c r="D798" s="10" t="s">
        <v>11</v>
      </c>
      <c r="E798" s="10">
        <v>840</v>
      </c>
      <c r="F798" s="10" t="s">
        <v>773</v>
      </c>
      <c r="G798" s="10"/>
    </row>
    <row r="799" s="2" customFormat="1" ht="22" customHeight="1" spans="1:7">
      <c r="A799" s="10" t="s">
        <v>171</v>
      </c>
      <c r="B799" s="11" t="s">
        <v>835</v>
      </c>
      <c r="C799" s="10" t="s">
        <v>52</v>
      </c>
      <c r="D799" s="10" t="s">
        <v>22</v>
      </c>
      <c r="E799" s="10">
        <v>840</v>
      </c>
      <c r="F799" s="10" t="s">
        <v>773</v>
      </c>
      <c r="G799" s="10"/>
    </row>
    <row r="800" s="2" customFormat="1" ht="22" customHeight="1" spans="1:7">
      <c r="A800" s="10" t="s">
        <v>171</v>
      </c>
      <c r="B800" s="11" t="s">
        <v>836</v>
      </c>
      <c r="C800" s="10" t="s">
        <v>10</v>
      </c>
      <c r="D800" s="10" t="s">
        <v>22</v>
      </c>
      <c r="E800" s="10">
        <v>840</v>
      </c>
      <c r="F800" s="10" t="s">
        <v>773</v>
      </c>
      <c r="G800" s="10"/>
    </row>
    <row r="801" s="2" customFormat="1" ht="22" customHeight="1" spans="1:7">
      <c r="A801" s="10" t="s">
        <v>171</v>
      </c>
      <c r="B801" s="11" t="s">
        <v>837</v>
      </c>
      <c r="C801" s="10" t="s">
        <v>52</v>
      </c>
      <c r="D801" s="10" t="s">
        <v>11</v>
      </c>
      <c r="E801" s="10">
        <v>840</v>
      </c>
      <c r="F801" s="10" t="s">
        <v>773</v>
      </c>
      <c r="G801" s="10"/>
    </row>
    <row r="802" s="2" customFormat="1" ht="22" customHeight="1" spans="1:7">
      <c r="A802" s="10" t="s">
        <v>171</v>
      </c>
      <c r="B802" s="11" t="s">
        <v>838</v>
      </c>
      <c r="C802" s="10" t="s">
        <v>15</v>
      </c>
      <c r="D802" s="10" t="s">
        <v>11</v>
      </c>
      <c r="E802" s="10">
        <v>630</v>
      </c>
      <c r="F802" s="10" t="s">
        <v>773</v>
      </c>
      <c r="G802" s="10"/>
    </row>
    <row r="803" s="2" customFormat="1" ht="22" customHeight="1" spans="1:7">
      <c r="A803" s="10" t="s">
        <v>171</v>
      </c>
      <c r="B803" s="11" t="s">
        <v>839</v>
      </c>
      <c r="C803" s="10" t="s">
        <v>15</v>
      </c>
      <c r="D803" s="10" t="s">
        <v>22</v>
      </c>
      <c r="E803" s="10">
        <v>1050</v>
      </c>
      <c r="F803" s="10" t="s">
        <v>773</v>
      </c>
      <c r="G803" s="10"/>
    </row>
    <row r="804" s="2" customFormat="1" ht="22" customHeight="1" spans="1:7">
      <c r="A804" s="10" t="s">
        <v>171</v>
      </c>
      <c r="B804" s="11" t="s">
        <v>840</v>
      </c>
      <c r="C804" s="10" t="s">
        <v>15</v>
      </c>
      <c r="D804" s="10" t="s">
        <v>22</v>
      </c>
      <c r="E804" s="10">
        <v>630</v>
      </c>
      <c r="F804" s="10" t="s">
        <v>773</v>
      </c>
      <c r="G804" s="10"/>
    </row>
    <row r="805" s="2" customFormat="1" ht="22" customHeight="1" spans="1:7">
      <c r="A805" s="10" t="s">
        <v>171</v>
      </c>
      <c r="B805" s="11" t="s">
        <v>841</v>
      </c>
      <c r="C805" s="10" t="s">
        <v>10</v>
      </c>
      <c r="D805" s="10" t="s">
        <v>22</v>
      </c>
      <c r="E805" s="10">
        <v>1000</v>
      </c>
      <c r="F805" s="10" t="s">
        <v>773</v>
      </c>
      <c r="G805" s="10"/>
    </row>
    <row r="806" s="2" customFormat="1" ht="22" customHeight="1" spans="1:7">
      <c r="A806" s="10" t="s">
        <v>171</v>
      </c>
      <c r="B806" s="11" t="s">
        <v>842</v>
      </c>
      <c r="C806" s="10" t="s">
        <v>10</v>
      </c>
      <c r="D806" s="10" t="s">
        <v>22</v>
      </c>
      <c r="E806" s="10">
        <v>1000</v>
      </c>
      <c r="F806" s="10" t="s">
        <v>773</v>
      </c>
      <c r="G806" s="10"/>
    </row>
    <row r="807" s="2" customFormat="1" ht="22" customHeight="1" spans="1:7">
      <c r="A807" s="10" t="s">
        <v>298</v>
      </c>
      <c r="B807" s="11" t="s">
        <v>843</v>
      </c>
      <c r="C807" s="10" t="s">
        <v>10</v>
      </c>
      <c r="D807" s="10" t="s">
        <v>11</v>
      </c>
      <c r="E807" s="10">
        <v>600</v>
      </c>
      <c r="F807" s="10" t="s">
        <v>773</v>
      </c>
      <c r="G807" s="10"/>
    </row>
    <row r="808" s="2" customFormat="1" ht="22" customHeight="1" spans="1:7">
      <c r="A808" s="10" t="s">
        <v>298</v>
      </c>
      <c r="B808" s="11" t="s">
        <v>844</v>
      </c>
      <c r="C808" s="10" t="s">
        <v>10</v>
      </c>
      <c r="D808" s="10" t="s">
        <v>11</v>
      </c>
      <c r="E808" s="10">
        <v>500</v>
      </c>
      <c r="F808" s="10" t="s">
        <v>773</v>
      </c>
      <c r="G808" s="10"/>
    </row>
    <row r="809" s="2" customFormat="1" ht="22" customHeight="1" spans="1:7">
      <c r="A809" s="10" t="s">
        <v>298</v>
      </c>
      <c r="B809" s="11" t="s">
        <v>297</v>
      </c>
      <c r="C809" s="10" t="s">
        <v>10</v>
      </c>
      <c r="D809" s="10" t="s">
        <v>11</v>
      </c>
      <c r="E809" s="10">
        <v>500</v>
      </c>
      <c r="F809" s="10" t="s">
        <v>773</v>
      </c>
      <c r="G809" s="10"/>
    </row>
    <row r="810" s="2" customFormat="1" ht="22" customHeight="1" spans="1:7">
      <c r="A810" s="10" t="s">
        <v>298</v>
      </c>
      <c r="B810" s="11" t="s">
        <v>845</v>
      </c>
      <c r="C810" s="10" t="s">
        <v>10</v>
      </c>
      <c r="D810" s="10" t="s">
        <v>11</v>
      </c>
      <c r="E810" s="10">
        <v>1000</v>
      </c>
      <c r="F810" s="10" t="s">
        <v>773</v>
      </c>
      <c r="G810" s="10"/>
    </row>
    <row r="811" s="2" customFormat="1" ht="22" customHeight="1" spans="1:7">
      <c r="A811" s="10" t="s">
        <v>298</v>
      </c>
      <c r="B811" s="11" t="s">
        <v>846</v>
      </c>
      <c r="C811" s="10" t="s">
        <v>10</v>
      </c>
      <c r="D811" s="10" t="s">
        <v>11</v>
      </c>
      <c r="E811" s="10">
        <v>1500</v>
      </c>
      <c r="F811" s="10" t="s">
        <v>773</v>
      </c>
      <c r="G811" s="10"/>
    </row>
    <row r="812" s="2" customFormat="1" ht="22" customHeight="1" spans="1:7">
      <c r="A812" s="10" t="s">
        <v>298</v>
      </c>
      <c r="B812" s="11" t="s">
        <v>847</v>
      </c>
      <c r="C812" s="10" t="s">
        <v>10</v>
      </c>
      <c r="D812" s="10" t="s">
        <v>11</v>
      </c>
      <c r="E812" s="10">
        <v>1500</v>
      </c>
      <c r="F812" s="10" t="s">
        <v>773</v>
      </c>
      <c r="G812" s="10"/>
    </row>
    <row r="813" s="2" customFormat="1" ht="22" customHeight="1" spans="1:7">
      <c r="A813" s="10" t="s">
        <v>298</v>
      </c>
      <c r="B813" s="11" t="s">
        <v>848</v>
      </c>
      <c r="C813" s="10" t="s">
        <v>10</v>
      </c>
      <c r="D813" s="10" t="s">
        <v>11</v>
      </c>
      <c r="E813" s="10">
        <v>500</v>
      </c>
      <c r="F813" s="10" t="s">
        <v>773</v>
      </c>
      <c r="G813" s="10"/>
    </row>
    <row r="814" s="2" customFormat="1" ht="22" customHeight="1" spans="1:7">
      <c r="A814" s="10" t="s">
        <v>298</v>
      </c>
      <c r="B814" s="11" t="s">
        <v>849</v>
      </c>
      <c r="C814" s="10" t="s">
        <v>10</v>
      </c>
      <c r="D814" s="10" t="s">
        <v>11</v>
      </c>
      <c r="E814" s="10">
        <v>1500</v>
      </c>
      <c r="F814" s="10" t="s">
        <v>773</v>
      </c>
      <c r="G814" s="10"/>
    </row>
    <row r="815" s="2" customFormat="1" ht="22" customHeight="1" spans="1:7">
      <c r="A815" s="10" t="s">
        <v>298</v>
      </c>
      <c r="B815" s="11" t="s">
        <v>850</v>
      </c>
      <c r="C815" s="10" t="s">
        <v>10</v>
      </c>
      <c r="D815" s="10" t="s">
        <v>11</v>
      </c>
      <c r="E815" s="10">
        <v>500</v>
      </c>
      <c r="F815" s="10" t="s">
        <v>773</v>
      </c>
      <c r="G815" s="10"/>
    </row>
    <row r="816" s="2" customFormat="1" ht="22" customHeight="1" spans="1:7">
      <c r="A816" s="10" t="s">
        <v>298</v>
      </c>
      <c r="B816" s="11" t="s">
        <v>851</v>
      </c>
      <c r="C816" s="10" t="s">
        <v>10</v>
      </c>
      <c r="D816" s="10" t="s">
        <v>11</v>
      </c>
      <c r="E816" s="10">
        <v>1500</v>
      </c>
      <c r="F816" s="10" t="s">
        <v>773</v>
      </c>
      <c r="G816" s="10"/>
    </row>
    <row r="817" s="2" customFormat="1" ht="22" customHeight="1" spans="1:7">
      <c r="A817" s="10" t="s">
        <v>298</v>
      </c>
      <c r="B817" s="11" t="s">
        <v>852</v>
      </c>
      <c r="C817" s="10" t="s">
        <v>15</v>
      </c>
      <c r="D817" s="10" t="s">
        <v>11</v>
      </c>
      <c r="E817" s="10">
        <v>1000</v>
      </c>
      <c r="F817" s="10" t="s">
        <v>773</v>
      </c>
      <c r="G817" s="10"/>
    </row>
    <row r="818" s="2" customFormat="1" ht="22" customHeight="1" spans="1:7">
      <c r="A818" s="10" t="s">
        <v>298</v>
      </c>
      <c r="B818" s="11" t="s">
        <v>853</v>
      </c>
      <c r="C818" s="10" t="s">
        <v>15</v>
      </c>
      <c r="D818" s="10" t="s">
        <v>11</v>
      </c>
      <c r="E818" s="10">
        <v>600</v>
      </c>
      <c r="F818" s="10" t="s">
        <v>773</v>
      </c>
      <c r="G818" s="10"/>
    </row>
    <row r="819" s="2" customFormat="1" ht="22" customHeight="1" spans="1:7">
      <c r="A819" s="10" t="s">
        <v>298</v>
      </c>
      <c r="B819" s="11" t="s">
        <v>854</v>
      </c>
      <c r="C819" s="10" t="s">
        <v>10</v>
      </c>
      <c r="D819" s="10" t="s">
        <v>11</v>
      </c>
      <c r="E819" s="10">
        <v>500</v>
      </c>
      <c r="F819" s="10" t="s">
        <v>773</v>
      </c>
      <c r="G819" s="10"/>
    </row>
    <row r="820" s="2" customFormat="1" ht="22" customHeight="1" spans="1:7">
      <c r="A820" s="10" t="s">
        <v>298</v>
      </c>
      <c r="B820" s="11" t="s">
        <v>855</v>
      </c>
      <c r="C820" s="10" t="s">
        <v>15</v>
      </c>
      <c r="D820" s="10" t="s">
        <v>11</v>
      </c>
      <c r="E820" s="10">
        <v>1300</v>
      </c>
      <c r="F820" s="10" t="s">
        <v>773</v>
      </c>
      <c r="G820" s="10"/>
    </row>
    <row r="821" s="2" customFormat="1" ht="22" customHeight="1" spans="1:7">
      <c r="A821" s="10" t="s">
        <v>298</v>
      </c>
      <c r="B821" s="11" t="s">
        <v>856</v>
      </c>
      <c r="C821" s="10" t="s">
        <v>15</v>
      </c>
      <c r="D821" s="10" t="s">
        <v>11</v>
      </c>
      <c r="E821" s="10">
        <v>1400</v>
      </c>
      <c r="F821" s="10" t="s">
        <v>773</v>
      </c>
      <c r="G821" s="10"/>
    </row>
    <row r="822" s="2" customFormat="1" ht="22" customHeight="1" spans="1:7">
      <c r="A822" s="10" t="s">
        <v>298</v>
      </c>
      <c r="B822" s="11" t="s">
        <v>857</v>
      </c>
      <c r="C822" s="10" t="s">
        <v>10</v>
      </c>
      <c r="D822" s="10" t="s">
        <v>11</v>
      </c>
      <c r="E822" s="10">
        <v>1300</v>
      </c>
      <c r="F822" s="10" t="s">
        <v>773</v>
      </c>
      <c r="G822" s="10"/>
    </row>
    <row r="823" s="2" customFormat="1" ht="22" customHeight="1" spans="1:7">
      <c r="A823" s="10" t="s">
        <v>365</v>
      </c>
      <c r="B823" s="11" t="s">
        <v>858</v>
      </c>
      <c r="C823" s="10" t="s">
        <v>15</v>
      </c>
      <c r="D823" s="10" t="s">
        <v>22</v>
      </c>
      <c r="E823" s="10">
        <v>1000</v>
      </c>
      <c r="F823" s="10" t="s">
        <v>773</v>
      </c>
      <c r="G823" s="10"/>
    </row>
    <row r="824" s="2" customFormat="1" ht="22" customHeight="1" spans="1:7">
      <c r="A824" s="10" t="s">
        <v>365</v>
      </c>
      <c r="B824" s="11" t="s">
        <v>859</v>
      </c>
      <c r="C824" s="10" t="s">
        <v>10</v>
      </c>
      <c r="D824" s="10" t="s">
        <v>22</v>
      </c>
      <c r="E824" s="10">
        <v>1000</v>
      </c>
      <c r="F824" s="10" t="s">
        <v>773</v>
      </c>
      <c r="G824" s="10"/>
    </row>
    <row r="825" s="2" customFormat="1" ht="22" customHeight="1" spans="1:7">
      <c r="A825" s="10" t="s">
        <v>365</v>
      </c>
      <c r="B825" s="11" t="s">
        <v>860</v>
      </c>
      <c r="C825" s="10" t="s">
        <v>15</v>
      </c>
      <c r="D825" s="10" t="s">
        <v>22</v>
      </c>
      <c r="E825" s="10">
        <v>1000</v>
      </c>
      <c r="F825" s="10" t="s">
        <v>773</v>
      </c>
      <c r="G825" s="10"/>
    </row>
    <row r="826" s="2" customFormat="1" ht="22" customHeight="1" spans="1:7">
      <c r="A826" s="10" t="s">
        <v>365</v>
      </c>
      <c r="B826" s="11" t="s">
        <v>861</v>
      </c>
      <c r="C826" s="10" t="s">
        <v>10</v>
      </c>
      <c r="D826" s="10" t="s">
        <v>22</v>
      </c>
      <c r="E826" s="10">
        <v>1000</v>
      </c>
      <c r="F826" s="10" t="s">
        <v>773</v>
      </c>
      <c r="G826" s="10"/>
    </row>
    <row r="827" s="2" customFormat="1" ht="22" customHeight="1" spans="1:7">
      <c r="A827" s="10" t="s">
        <v>365</v>
      </c>
      <c r="B827" s="11" t="s">
        <v>862</v>
      </c>
      <c r="C827" s="10" t="s">
        <v>15</v>
      </c>
      <c r="D827" s="10" t="s">
        <v>22</v>
      </c>
      <c r="E827" s="10">
        <v>1000</v>
      </c>
      <c r="F827" s="10" t="s">
        <v>773</v>
      </c>
      <c r="G827" s="10"/>
    </row>
    <row r="828" s="2" customFormat="1" ht="22" customHeight="1" spans="1:7">
      <c r="A828" s="10" t="s">
        <v>365</v>
      </c>
      <c r="B828" s="11" t="s">
        <v>863</v>
      </c>
      <c r="C828" s="10" t="s">
        <v>10</v>
      </c>
      <c r="D828" s="10" t="s">
        <v>22</v>
      </c>
      <c r="E828" s="10">
        <v>800</v>
      </c>
      <c r="F828" s="10" t="s">
        <v>773</v>
      </c>
      <c r="G828" s="10"/>
    </row>
    <row r="829" s="2" customFormat="1" ht="22" customHeight="1" spans="1:7">
      <c r="A829" s="10" t="s">
        <v>365</v>
      </c>
      <c r="B829" s="11" t="s">
        <v>864</v>
      </c>
      <c r="C829" s="10" t="s">
        <v>15</v>
      </c>
      <c r="D829" s="10" t="s">
        <v>22</v>
      </c>
      <c r="E829" s="10">
        <v>800</v>
      </c>
      <c r="F829" s="10" t="s">
        <v>773</v>
      </c>
      <c r="G829" s="10"/>
    </row>
    <row r="830" s="2" customFormat="1" ht="22" customHeight="1" spans="1:7">
      <c r="A830" s="10" t="s">
        <v>365</v>
      </c>
      <c r="B830" s="11" t="s">
        <v>865</v>
      </c>
      <c r="C830" s="10" t="s">
        <v>10</v>
      </c>
      <c r="D830" s="10" t="s">
        <v>22</v>
      </c>
      <c r="E830" s="10">
        <v>1000</v>
      </c>
      <c r="F830" s="10" t="s">
        <v>773</v>
      </c>
      <c r="G830" s="10"/>
    </row>
    <row r="831" s="2" customFormat="1" ht="22" customHeight="1" spans="1:7">
      <c r="A831" s="10" t="s">
        <v>365</v>
      </c>
      <c r="B831" s="11" t="s">
        <v>866</v>
      </c>
      <c r="C831" s="10" t="s">
        <v>10</v>
      </c>
      <c r="D831" s="10" t="s">
        <v>22</v>
      </c>
      <c r="E831" s="10">
        <v>1000</v>
      </c>
      <c r="F831" s="10" t="s">
        <v>773</v>
      </c>
      <c r="G831" s="10"/>
    </row>
    <row r="832" s="2" customFormat="1" ht="22" customHeight="1" spans="1:7">
      <c r="A832" s="10" t="s">
        <v>365</v>
      </c>
      <c r="B832" s="11" t="s">
        <v>867</v>
      </c>
      <c r="C832" s="10" t="s">
        <v>10</v>
      </c>
      <c r="D832" s="10" t="s">
        <v>11</v>
      </c>
      <c r="E832" s="10">
        <v>500</v>
      </c>
      <c r="F832" s="10" t="s">
        <v>773</v>
      </c>
      <c r="G832" s="10"/>
    </row>
    <row r="833" s="2" customFormat="1" ht="22" customHeight="1" spans="1:7">
      <c r="A833" s="10" t="s">
        <v>365</v>
      </c>
      <c r="B833" s="11" t="s">
        <v>868</v>
      </c>
      <c r="C833" s="10" t="s">
        <v>10</v>
      </c>
      <c r="D833" s="10" t="s">
        <v>22</v>
      </c>
      <c r="E833" s="10">
        <v>800</v>
      </c>
      <c r="F833" s="10" t="s">
        <v>773</v>
      </c>
      <c r="G833" s="10"/>
    </row>
    <row r="834" s="2" customFormat="1" ht="22" customHeight="1" spans="1:7">
      <c r="A834" s="10" t="s">
        <v>365</v>
      </c>
      <c r="B834" s="11" t="s">
        <v>869</v>
      </c>
      <c r="C834" s="10" t="s">
        <v>10</v>
      </c>
      <c r="D834" s="10" t="s">
        <v>22</v>
      </c>
      <c r="E834" s="10">
        <v>1000</v>
      </c>
      <c r="F834" s="10" t="s">
        <v>773</v>
      </c>
      <c r="G834" s="10"/>
    </row>
    <row r="835" s="2" customFormat="1" ht="22" customHeight="1" spans="1:7">
      <c r="A835" s="10" t="s">
        <v>365</v>
      </c>
      <c r="B835" s="11" t="s">
        <v>870</v>
      </c>
      <c r="C835" s="10" t="s">
        <v>15</v>
      </c>
      <c r="D835" s="10" t="s">
        <v>11</v>
      </c>
      <c r="E835" s="10">
        <v>1000</v>
      </c>
      <c r="F835" s="10" t="s">
        <v>773</v>
      </c>
      <c r="G835" s="10"/>
    </row>
    <row r="836" s="2" customFormat="1" ht="22" customHeight="1" spans="1:7">
      <c r="A836" s="10" t="s">
        <v>365</v>
      </c>
      <c r="B836" s="11" t="s">
        <v>871</v>
      </c>
      <c r="C836" s="10" t="s">
        <v>15</v>
      </c>
      <c r="D836" s="10" t="s">
        <v>11</v>
      </c>
      <c r="E836" s="10">
        <v>500</v>
      </c>
      <c r="F836" s="10" t="s">
        <v>773</v>
      </c>
      <c r="G836" s="10"/>
    </row>
    <row r="837" s="2" customFormat="1" ht="22" customHeight="1" spans="1:7">
      <c r="A837" s="10" t="s">
        <v>365</v>
      </c>
      <c r="B837" s="11" t="s">
        <v>872</v>
      </c>
      <c r="C837" s="10" t="s">
        <v>10</v>
      </c>
      <c r="D837" s="10" t="s">
        <v>22</v>
      </c>
      <c r="E837" s="10">
        <v>1000</v>
      </c>
      <c r="F837" s="10" t="s">
        <v>773</v>
      </c>
      <c r="G837" s="10"/>
    </row>
    <row r="838" s="2" customFormat="1" ht="22" customHeight="1" spans="1:7">
      <c r="A838" s="10" t="s">
        <v>365</v>
      </c>
      <c r="B838" s="11" t="s">
        <v>873</v>
      </c>
      <c r="C838" s="10" t="s">
        <v>52</v>
      </c>
      <c r="D838" s="10" t="s">
        <v>11</v>
      </c>
      <c r="E838" s="10">
        <v>500</v>
      </c>
      <c r="F838" s="10" t="s">
        <v>773</v>
      </c>
      <c r="G838" s="10"/>
    </row>
    <row r="839" s="2" customFormat="1" ht="22" customHeight="1" spans="1:7">
      <c r="A839" s="10" t="s">
        <v>365</v>
      </c>
      <c r="B839" s="11" t="s">
        <v>874</v>
      </c>
      <c r="C839" s="10" t="s">
        <v>10</v>
      </c>
      <c r="D839" s="10" t="s">
        <v>11</v>
      </c>
      <c r="E839" s="10">
        <v>1000</v>
      </c>
      <c r="F839" s="10" t="s">
        <v>773</v>
      </c>
      <c r="G839" s="10"/>
    </row>
    <row r="840" s="2" customFormat="1" ht="22" customHeight="1" spans="1:7">
      <c r="A840" s="10" t="s">
        <v>365</v>
      </c>
      <c r="B840" s="11" t="s">
        <v>875</v>
      </c>
      <c r="C840" s="10" t="s">
        <v>15</v>
      </c>
      <c r="D840" s="10" t="s">
        <v>11</v>
      </c>
      <c r="E840" s="10">
        <v>1000</v>
      </c>
      <c r="F840" s="10" t="s">
        <v>773</v>
      </c>
      <c r="G840" s="10"/>
    </row>
    <row r="841" s="2" customFormat="1" ht="22" customHeight="1" spans="1:7">
      <c r="A841" s="10" t="s">
        <v>365</v>
      </c>
      <c r="B841" s="11" t="s">
        <v>876</v>
      </c>
      <c r="C841" s="10" t="s">
        <v>10</v>
      </c>
      <c r="D841" s="10" t="s">
        <v>11</v>
      </c>
      <c r="E841" s="10">
        <v>1000</v>
      </c>
      <c r="F841" s="10" t="s">
        <v>773</v>
      </c>
      <c r="G841" s="10"/>
    </row>
    <row r="842" s="2" customFormat="1" ht="22" customHeight="1" spans="1:7">
      <c r="A842" s="10" t="s">
        <v>365</v>
      </c>
      <c r="B842" s="11" t="s">
        <v>877</v>
      </c>
      <c r="C842" s="10" t="s">
        <v>15</v>
      </c>
      <c r="D842" s="10" t="s">
        <v>11</v>
      </c>
      <c r="E842" s="10">
        <v>1000</v>
      </c>
      <c r="F842" s="10" t="s">
        <v>773</v>
      </c>
      <c r="G842" s="10"/>
    </row>
    <row r="843" s="2" customFormat="1" ht="22" customHeight="1" spans="1:7">
      <c r="A843" s="10" t="s">
        <v>365</v>
      </c>
      <c r="B843" s="11" t="s">
        <v>878</v>
      </c>
      <c r="C843" s="10" t="s">
        <v>10</v>
      </c>
      <c r="D843" s="10" t="s">
        <v>11</v>
      </c>
      <c r="E843" s="10">
        <v>1000</v>
      </c>
      <c r="F843" s="10" t="s">
        <v>773</v>
      </c>
      <c r="G843" s="10"/>
    </row>
    <row r="844" s="2" customFormat="1" ht="22" customHeight="1" spans="1:7">
      <c r="A844" s="10" t="s">
        <v>365</v>
      </c>
      <c r="B844" s="11" t="s">
        <v>879</v>
      </c>
      <c r="C844" s="10" t="s">
        <v>10</v>
      </c>
      <c r="D844" s="10" t="s">
        <v>11</v>
      </c>
      <c r="E844" s="10">
        <v>1000</v>
      </c>
      <c r="F844" s="10" t="s">
        <v>773</v>
      </c>
      <c r="G844" s="10"/>
    </row>
    <row r="845" s="2" customFormat="1" ht="22" customHeight="1" spans="1:7">
      <c r="A845" s="10" t="s">
        <v>365</v>
      </c>
      <c r="B845" s="11" t="s">
        <v>880</v>
      </c>
      <c r="C845" s="10" t="s">
        <v>15</v>
      </c>
      <c r="D845" s="10" t="s">
        <v>11</v>
      </c>
      <c r="E845" s="10">
        <v>300</v>
      </c>
      <c r="F845" s="10" t="s">
        <v>773</v>
      </c>
      <c r="G845" s="10"/>
    </row>
    <row r="846" s="2" customFormat="1" ht="22" customHeight="1" spans="1:7">
      <c r="A846" s="10" t="s">
        <v>294</v>
      </c>
      <c r="B846" s="11" t="s">
        <v>881</v>
      </c>
      <c r="C846" s="10" t="s">
        <v>10</v>
      </c>
      <c r="D846" s="10" t="s">
        <v>22</v>
      </c>
      <c r="E846" s="10">
        <v>1500</v>
      </c>
      <c r="F846" s="10">
        <v>2023.4</v>
      </c>
      <c r="G846" s="10"/>
    </row>
    <row r="847" s="2" customFormat="1" ht="22" customHeight="1" spans="1:7">
      <c r="A847" s="10" t="s">
        <v>294</v>
      </c>
      <c r="B847" s="11" t="s">
        <v>882</v>
      </c>
      <c r="C847" s="10" t="s">
        <v>15</v>
      </c>
      <c r="D847" s="10" t="s">
        <v>11</v>
      </c>
      <c r="E847" s="10">
        <v>1500</v>
      </c>
      <c r="F847" s="10" t="s">
        <v>773</v>
      </c>
      <c r="G847" s="10"/>
    </row>
    <row r="848" s="2" customFormat="1" ht="22" customHeight="1" spans="1:7">
      <c r="A848" s="10" t="s">
        <v>294</v>
      </c>
      <c r="B848" s="11" t="s">
        <v>883</v>
      </c>
      <c r="C848" s="10" t="s">
        <v>10</v>
      </c>
      <c r="D848" s="10" t="s">
        <v>11</v>
      </c>
      <c r="E848" s="10">
        <v>1500</v>
      </c>
      <c r="F848" s="10" t="s">
        <v>773</v>
      </c>
      <c r="G848" s="10"/>
    </row>
    <row r="849" s="2" customFormat="1" ht="22" customHeight="1" spans="1:7">
      <c r="A849" s="10" t="s">
        <v>294</v>
      </c>
      <c r="B849" s="11" t="s">
        <v>884</v>
      </c>
      <c r="C849" s="10" t="s">
        <v>10</v>
      </c>
      <c r="D849" s="10" t="s">
        <v>11</v>
      </c>
      <c r="E849" s="10">
        <v>1800</v>
      </c>
      <c r="F849" s="10" t="s">
        <v>773</v>
      </c>
      <c r="G849" s="10"/>
    </row>
    <row r="850" s="2" customFormat="1" ht="22" customHeight="1" spans="1:7">
      <c r="A850" s="10" t="s">
        <v>294</v>
      </c>
      <c r="B850" s="11" t="s">
        <v>885</v>
      </c>
      <c r="C850" s="10" t="s">
        <v>10</v>
      </c>
      <c r="D850" s="10" t="s">
        <v>11</v>
      </c>
      <c r="E850" s="10">
        <v>1800</v>
      </c>
      <c r="F850" s="10" t="s">
        <v>773</v>
      </c>
      <c r="G850" s="10"/>
    </row>
    <row r="851" s="2" customFormat="1" ht="22" customHeight="1" spans="1:7">
      <c r="A851" s="10" t="s">
        <v>294</v>
      </c>
      <c r="B851" s="11" t="s">
        <v>886</v>
      </c>
      <c r="C851" s="10" t="s">
        <v>15</v>
      </c>
      <c r="D851" s="10" t="s">
        <v>11</v>
      </c>
      <c r="E851" s="10">
        <v>1000</v>
      </c>
      <c r="F851" s="10" t="s">
        <v>773</v>
      </c>
      <c r="G851" s="10"/>
    </row>
    <row r="852" s="2" customFormat="1" ht="22" customHeight="1" spans="1:7">
      <c r="A852" s="10" t="s">
        <v>294</v>
      </c>
      <c r="B852" s="11" t="s">
        <v>887</v>
      </c>
      <c r="C852" s="10" t="s">
        <v>10</v>
      </c>
      <c r="D852" s="10" t="s">
        <v>11</v>
      </c>
      <c r="E852" s="10">
        <v>1000</v>
      </c>
      <c r="F852" s="10" t="s">
        <v>773</v>
      </c>
      <c r="G852" s="10"/>
    </row>
    <row r="853" s="2" customFormat="1" ht="22" customHeight="1" spans="1:7">
      <c r="A853" s="10" t="s">
        <v>294</v>
      </c>
      <c r="B853" s="11" t="s">
        <v>888</v>
      </c>
      <c r="C853" s="10" t="s">
        <v>10</v>
      </c>
      <c r="D853" s="10" t="s">
        <v>11</v>
      </c>
      <c r="E853" s="10">
        <v>1500</v>
      </c>
      <c r="F853" s="10" t="s">
        <v>773</v>
      </c>
      <c r="G853" s="10"/>
    </row>
    <row r="854" s="2" customFormat="1" ht="22" customHeight="1" spans="1:7">
      <c r="A854" s="10" t="s">
        <v>294</v>
      </c>
      <c r="B854" s="11" t="s">
        <v>889</v>
      </c>
      <c r="C854" s="10" t="s">
        <v>10</v>
      </c>
      <c r="D854" s="10" t="s">
        <v>11</v>
      </c>
      <c r="E854" s="10">
        <v>1500</v>
      </c>
      <c r="F854" s="10" t="s">
        <v>773</v>
      </c>
      <c r="G854" s="10"/>
    </row>
    <row r="855" s="2" customFormat="1" ht="22" customHeight="1" spans="1:7">
      <c r="A855" s="10" t="s">
        <v>294</v>
      </c>
      <c r="B855" s="11" t="s">
        <v>890</v>
      </c>
      <c r="C855" s="10" t="s">
        <v>10</v>
      </c>
      <c r="D855" s="10" t="s">
        <v>11</v>
      </c>
      <c r="E855" s="10">
        <v>1000</v>
      </c>
      <c r="F855" s="10" t="s">
        <v>773</v>
      </c>
      <c r="G855" s="10"/>
    </row>
    <row r="856" s="2" customFormat="1" ht="22" customHeight="1" spans="1:7">
      <c r="A856" s="10" t="s">
        <v>8</v>
      </c>
      <c r="B856" s="11" t="s">
        <v>891</v>
      </c>
      <c r="C856" s="10" t="s">
        <v>10</v>
      </c>
      <c r="D856" s="10" t="s">
        <v>11</v>
      </c>
      <c r="E856" s="10">
        <v>1500</v>
      </c>
      <c r="F856" s="10" t="s">
        <v>773</v>
      </c>
      <c r="G856" s="10"/>
    </row>
    <row r="857" s="2" customFormat="1" ht="22" customHeight="1" spans="1:7">
      <c r="A857" s="10" t="s">
        <v>8</v>
      </c>
      <c r="B857" s="11" t="s">
        <v>892</v>
      </c>
      <c r="C857" s="10" t="s">
        <v>15</v>
      </c>
      <c r="D857" s="10" t="s">
        <v>11</v>
      </c>
      <c r="E857" s="10">
        <v>1000</v>
      </c>
      <c r="F857" s="10" t="s">
        <v>773</v>
      </c>
      <c r="G857" s="10"/>
    </row>
    <row r="858" s="2" customFormat="1" ht="22" customHeight="1" spans="1:7">
      <c r="A858" s="10" t="s">
        <v>8</v>
      </c>
      <c r="B858" s="11" t="s">
        <v>893</v>
      </c>
      <c r="C858" s="10" t="s">
        <v>15</v>
      </c>
      <c r="D858" s="10" t="s">
        <v>22</v>
      </c>
      <c r="E858" s="10">
        <v>1800</v>
      </c>
      <c r="F858" s="10" t="s">
        <v>773</v>
      </c>
      <c r="G858" s="10"/>
    </row>
    <row r="859" s="2" customFormat="1" ht="22" customHeight="1" spans="1:7">
      <c r="A859" s="10" t="s">
        <v>8</v>
      </c>
      <c r="B859" s="11" t="s">
        <v>894</v>
      </c>
      <c r="C859" s="10" t="s">
        <v>10</v>
      </c>
      <c r="D859" s="10" t="s">
        <v>11</v>
      </c>
      <c r="E859" s="10">
        <v>700</v>
      </c>
      <c r="F859" s="10" t="s">
        <v>773</v>
      </c>
      <c r="G859" s="10"/>
    </row>
    <row r="860" s="2" customFormat="1" ht="22" customHeight="1" spans="1:7">
      <c r="A860" s="10" t="s">
        <v>20</v>
      </c>
      <c r="B860" s="11" t="s">
        <v>895</v>
      </c>
      <c r="C860" s="10" t="s">
        <v>78</v>
      </c>
      <c r="D860" s="10" t="s">
        <v>22</v>
      </c>
      <c r="E860" s="10">
        <v>1800</v>
      </c>
      <c r="F860" s="10" t="s">
        <v>773</v>
      </c>
      <c r="G860" s="10"/>
    </row>
    <row r="861" s="2" customFormat="1" ht="22" customHeight="1" spans="1:7">
      <c r="A861" s="10" t="s">
        <v>20</v>
      </c>
      <c r="B861" s="11" t="s">
        <v>896</v>
      </c>
      <c r="C861" s="10" t="s">
        <v>10</v>
      </c>
      <c r="D861" s="10" t="s">
        <v>22</v>
      </c>
      <c r="E861" s="10">
        <v>1700</v>
      </c>
      <c r="F861" s="10" t="s">
        <v>773</v>
      </c>
      <c r="G861" s="10"/>
    </row>
    <row r="862" s="2" customFormat="1" ht="22" customHeight="1" spans="1:7">
      <c r="A862" s="10" t="s">
        <v>20</v>
      </c>
      <c r="B862" s="11" t="s">
        <v>897</v>
      </c>
      <c r="C862" s="10" t="s">
        <v>10</v>
      </c>
      <c r="D862" s="10" t="s">
        <v>22</v>
      </c>
      <c r="E862" s="10">
        <v>1800</v>
      </c>
      <c r="F862" s="10" t="s">
        <v>773</v>
      </c>
      <c r="G862" s="10"/>
    </row>
    <row r="863" s="2" customFormat="1" ht="22" customHeight="1" spans="1:7">
      <c r="A863" s="10" t="s">
        <v>20</v>
      </c>
      <c r="B863" s="11" t="s">
        <v>898</v>
      </c>
      <c r="C863" s="10" t="s">
        <v>10</v>
      </c>
      <c r="D863" s="10" t="s">
        <v>22</v>
      </c>
      <c r="E863" s="10">
        <v>1800</v>
      </c>
      <c r="F863" s="10" t="s">
        <v>773</v>
      </c>
      <c r="G863" s="10"/>
    </row>
    <row r="864" s="2" customFormat="1" ht="22" customHeight="1" spans="1:7">
      <c r="A864" s="10" t="s">
        <v>20</v>
      </c>
      <c r="B864" s="11" t="s">
        <v>899</v>
      </c>
      <c r="C864" s="10" t="s">
        <v>10</v>
      </c>
      <c r="D864" s="10" t="s">
        <v>22</v>
      </c>
      <c r="E864" s="10">
        <v>1800</v>
      </c>
      <c r="F864" s="10" t="s">
        <v>773</v>
      </c>
      <c r="G864" s="10"/>
    </row>
    <row r="865" s="2" customFormat="1" ht="22" customHeight="1" spans="1:7">
      <c r="A865" s="10" t="s">
        <v>20</v>
      </c>
      <c r="B865" s="11" t="s">
        <v>900</v>
      </c>
      <c r="C865" s="10" t="s">
        <v>10</v>
      </c>
      <c r="D865" s="10" t="s">
        <v>22</v>
      </c>
      <c r="E865" s="10">
        <v>1600</v>
      </c>
      <c r="F865" s="10" t="s">
        <v>773</v>
      </c>
      <c r="G865" s="10"/>
    </row>
    <row r="866" s="2" customFormat="1" ht="22" customHeight="1" spans="1:7">
      <c r="A866" s="10" t="s">
        <v>20</v>
      </c>
      <c r="B866" s="11" t="s">
        <v>901</v>
      </c>
      <c r="C866" s="10" t="s">
        <v>10</v>
      </c>
      <c r="D866" s="10" t="s">
        <v>22</v>
      </c>
      <c r="E866" s="10">
        <v>1800</v>
      </c>
      <c r="F866" s="10" t="s">
        <v>773</v>
      </c>
      <c r="G866" s="10"/>
    </row>
    <row r="867" s="2" customFormat="1" ht="22" customHeight="1" spans="1:7">
      <c r="A867" s="10" t="s">
        <v>20</v>
      </c>
      <c r="B867" s="11" t="s">
        <v>902</v>
      </c>
      <c r="C867" s="10" t="s">
        <v>10</v>
      </c>
      <c r="D867" s="10" t="s">
        <v>22</v>
      </c>
      <c r="E867" s="10">
        <v>1500</v>
      </c>
      <c r="F867" s="10" t="s">
        <v>773</v>
      </c>
      <c r="G867" s="10"/>
    </row>
    <row r="868" s="2" customFormat="1" ht="22" customHeight="1" spans="1:7">
      <c r="A868" s="10" t="s">
        <v>20</v>
      </c>
      <c r="B868" s="11" t="s">
        <v>903</v>
      </c>
      <c r="C868" s="10" t="s">
        <v>10</v>
      </c>
      <c r="D868" s="10" t="s">
        <v>22</v>
      </c>
      <c r="E868" s="10">
        <v>1500</v>
      </c>
      <c r="F868" s="10" t="s">
        <v>773</v>
      </c>
      <c r="G868" s="10"/>
    </row>
    <row r="869" s="2" customFormat="1" ht="22" customHeight="1" spans="1:7">
      <c r="A869" s="10" t="s">
        <v>20</v>
      </c>
      <c r="B869" s="11" t="s">
        <v>904</v>
      </c>
      <c r="C869" s="10" t="s">
        <v>15</v>
      </c>
      <c r="D869" s="10" t="s">
        <v>22</v>
      </c>
      <c r="E869" s="10">
        <v>1500</v>
      </c>
      <c r="F869" s="10" t="s">
        <v>773</v>
      </c>
      <c r="G869" s="10"/>
    </row>
    <row r="870" s="2" customFormat="1" ht="22" customHeight="1" spans="1:7">
      <c r="A870" s="10" t="s">
        <v>20</v>
      </c>
      <c r="B870" s="11" t="s">
        <v>905</v>
      </c>
      <c r="C870" s="10" t="s">
        <v>10</v>
      </c>
      <c r="D870" s="10" t="s">
        <v>22</v>
      </c>
      <c r="E870" s="10">
        <v>1700</v>
      </c>
      <c r="F870" s="10" t="s">
        <v>773</v>
      </c>
      <c r="G870" s="10"/>
    </row>
    <row r="871" s="2" customFormat="1" ht="22" customHeight="1" spans="1:7">
      <c r="A871" s="10" t="s">
        <v>20</v>
      </c>
      <c r="B871" s="11" t="s">
        <v>906</v>
      </c>
      <c r="C871" s="10" t="s">
        <v>10</v>
      </c>
      <c r="D871" s="10" t="s">
        <v>22</v>
      </c>
      <c r="E871" s="10">
        <v>1700</v>
      </c>
      <c r="F871" s="10" t="s">
        <v>773</v>
      </c>
      <c r="G871" s="10"/>
    </row>
    <row r="872" s="2" customFormat="1" ht="22" customHeight="1" spans="1:7">
      <c r="A872" s="10" t="s">
        <v>20</v>
      </c>
      <c r="B872" s="11" t="s">
        <v>907</v>
      </c>
      <c r="C872" s="10" t="s">
        <v>10</v>
      </c>
      <c r="D872" s="10" t="s">
        <v>22</v>
      </c>
      <c r="E872" s="10">
        <v>1800</v>
      </c>
      <c r="F872" s="10" t="s">
        <v>773</v>
      </c>
      <c r="G872" s="10"/>
    </row>
    <row r="873" s="2" customFormat="1" ht="22" customHeight="1" spans="1:7">
      <c r="A873" s="10" t="s">
        <v>20</v>
      </c>
      <c r="B873" s="11" t="s">
        <v>908</v>
      </c>
      <c r="C873" s="10" t="s">
        <v>10</v>
      </c>
      <c r="D873" s="10" t="s">
        <v>22</v>
      </c>
      <c r="E873" s="10">
        <v>1500</v>
      </c>
      <c r="F873" s="10" t="s">
        <v>773</v>
      </c>
      <c r="G873" s="10"/>
    </row>
    <row r="874" s="2" customFormat="1" ht="22" customHeight="1" spans="1:7">
      <c r="A874" s="10" t="s">
        <v>20</v>
      </c>
      <c r="B874" s="11" t="s">
        <v>909</v>
      </c>
      <c r="C874" s="10" t="s">
        <v>10</v>
      </c>
      <c r="D874" s="10" t="s">
        <v>22</v>
      </c>
      <c r="E874" s="10">
        <v>1500</v>
      </c>
      <c r="F874" s="10" t="s">
        <v>773</v>
      </c>
      <c r="G874" s="10"/>
    </row>
    <row r="875" s="2" customFormat="1" ht="22" customHeight="1" spans="1:7">
      <c r="A875" s="10" t="s">
        <v>20</v>
      </c>
      <c r="B875" s="11" t="s">
        <v>910</v>
      </c>
      <c r="C875" s="10" t="s">
        <v>10</v>
      </c>
      <c r="D875" s="10" t="s">
        <v>22</v>
      </c>
      <c r="E875" s="10">
        <v>1500</v>
      </c>
      <c r="F875" s="10" t="s">
        <v>773</v>
      </c>
      <c r="G875" s="10"/>
    </row>
    <row r="876" s="2" customFormat="1" ht="22" customHeight="1" spans="1:7">
      <c r="A876" s="10" t="s">
        <v>20</v>
      </c>
      <c r="B876" s="11" t="s">
        <v>911</v>
      </c>
      <c r="C876" s="10" t="s">
        <v>15</v>
      </c>
      <c r="D876" s="10" t="s">
        <v>22</v>
      </c>
      <c r="E876" s="10">
        <v>1500</v>
      </c>
      <c r="F876" s="10" t="s">
        <v>773</v>
      </c>
      <c r="G876" s="10"/>
    </row>
    <row r="877" s="2" customFormat="1" ht="22" customHeight="1" spans="1:7">
      <c r="A877" s="10" t="s">
        <v>20</v>
      </c>
      <c r="B877" s="11" t="s">
        <v>912</v>
      </c>
      <c r="C877" s="10" t="s">
        <v>10</v>
      </c>
      <c r="D877" s="10" t="s">
        <v>22</v>
      </c>
      <c r="E877" s="10">
        <v>1500</v>
      </c>
      <c r="F877" s="10" t="s">
        <v>773</v>
      </c>
      <c r="G877" s="10"/>
    </row>
    <row r="878" s="2" customFormat="1" ht="22" customHeight="1" spans="1:7">
      <c r="A878" s="10" t="s">
        <v>20</v>
      </c>
      <c r="B878" s="11" t="s">
        <v>913</v>
      </c>
      <c r="C878" s="10" t="s">
        <v>10</v>
      </c>
      <c r="D878" s="10" t="s">
        <v>22</v>
      </c>
      <c r="E878" s="10">
        <v>1800</v>
      </c>
      <c r="F878" s="10" t="s">
        <v>773</v>
      </c>
      <c r="G878" s="10"/>
    </row>
    <row r="879" s="2" customFormat="1" ht="22" customHeight="1" spans="1:7">
      <c r="A879" s="10" t="s">
        <v>20</v>
      </c>
      <c r="B879" s="11" t="s">
        <v>914</v>
      </c>
      <c r="C879" s="10" t="s">
        <v>10</v>
      </c>
      <c r="D879" s="10" t="s">
        <v>22</v>
      </c>
      <c r="E879" s="10">
        <v>1600</v>
      </c>
      <c r="F879" s="10" t="s">
        <v>773</v>
      </c>
      <c r="G879" s="10"/>
    </row>
    <row r="880" s="2" customFormat="1" ht="22" customHeight="1" spans="1:7">
      <c r="A880" s="10" t="s">
        <v>20</v>
      </c>
      <c r="B880" s="11" t="s">
        <v>915</v>
      </c>
      <c r="C880" s="10" t="s">
        <v>10</v>
      </c>
      <c r="D880" s="10" t="s">
        <v>22</v>
      </c>
      <c r="E880" s="10">
        <v>1800</v>
      </c>
      <c r="F880" s="10" t="s">
        <v>773</v>
      </c>
      <c r="G880" s="10"/>
    </row>
    <row r="881" s="2" customFormat="1" ht="22" customHeight="1" spans="1:7">
      <c r="A881" s="10" t="s">
        <v>40</v>
      </c>
      <c r="B881" s="11" t="s">
        <v>916</v>
      </c>
      <c r="C881" s="10" t="s">
        <v>10</v>
      </c>
      <c r="D881" s="10" t="s">
        <v>11</v>
      </c>
      <c r="E881" s="10">
        <v>500</v>
      </c>
      <c r="F881" s="10" t="s">
        <v>773</v>
      </c>
      <c r="G881" s="10"/>
    </row>
    <row r="882" s="2" customFormat="1" ht="22" customHeight="1" spans="1:7">
      <c r="A882" s="10" t="s">
        <v>40</v>
      </c>
      <c r="B882" s="11" t="s">
        <v>917</v>
      </c>
      <c r="C882" s="10" t="s">
        <v>10</v>
      </c>
      <c r="D882" s="10" t="s">
        <v>11</v>
      </c>
      <c r="E882" s="10">
        <v>500</v>
      </c>
      <c r="F882" s="10" t="s">
        <v>773</v>
      </c>
      <c r="G882" s="10"/>
    </row>
    <row r="883" s="2" customFormat="1" ht="22" customHeight="1" spans="1:7">
      <c r="A883" s="10" t="s">
        <v>40</v>
      </c>
      <c r="B883" s="11" t="s">
        <v>918</v>
      </c>
      <c r="C883" s="10" t="s">
        <v>15</v>
      </c>
      <c r="D883" s="10" t="s">
        <v>11</v>
      </c>
      <c r="E883" s="10">
        <v>500</v>
      </c>
      <c r="F883" s="10" t="s">
        <v>773</v>
      </c>
      <c r="G883" s="10"/>
    </row>
    <row r="884" s="2" customFormat="1" ht="22" customHeight="1" spans="1:7">
      <c r="A884" s="10" t="s">
        <v>40</v>
      </c>
      <c r="B884" s="11" t="s">
        <v>919</v>
      </c>
      <c r="C884" s="10" t="s">
        <v>10</v>
      </c>
      <c r="D884" s="10" t="s">
        <v>11</v>
      </c>
      <c r="E884" s="10">
        <v>500</v>
      </c>
      <c r="F884" s="10" t="s">
        <v>773</v>
      </c>
      <c r="G884" s="10"/>
    </row>
    <row r="885" s="2" customFormat="1" ht="22" customHeight="1" spans="1:7">
      <c r="A885" s="10" t="s">
        <v>40</v>
      </c>
      <c r="B885" s="11" t="s">
        <v>920</v>
      </c>
      <c r="C885" s="10" t="s">
        <v>10</v>
      </c>
      <c r="D885" s="10" t="s">
        <v>11</v>
      </c>
      <c r="E885" s="10">
        <v>500</v>
      </c>
      <c r="F885" s="10" t="s">
        <v>773</v>
      </c>
      <c r="G885" s="10"/>
    </row>
    <row r="886" s="2" customFormat="1" ht="22" customHeight="1" spans="1:7">
      <c r="A886" s="10" t="s">
        <v>40</v>
      </c>
      <c r="B886" s="11" t="s">
        <v>921</v>
      </c>
      <c r="C886" s="10" t="s">
        <v>10</v>
      </c>
      <c r="D886" s="10" t="s">
        <v>11</v>
      </c>
      <c r="E886" s="10">
        <v>500</v>
      </c>
      <c r="F886" s="10" t="s">
        <v>773</v>
      </c>
      <c r="G886" s="10"/>
    </row>
    <row r="887" s="2" customFormat="1" ht="22" customHeight="1" spans="1:7">
      <c r="A887" s="10" t="s">
        <v>40</v>
      </c>
      <c r="B887" s="11" t="s">
        <v>922</v>
      </c>
      <c r="C887" s="10" t="s">
        <v>10</v>
      </c>
      <c r="D887" s="10" t="s">
        <v>11</v>
      </c>
      <c r="E887" s="10">
        <v>500</v>
      </c>
      <c r="F887" s="10" t="s">
        <v>773</v>
      </c>
      <c r="G887" s="10"/>
    </row>
    <row r="888" s="2" customFormat="1" ht="22" customHeight="1" spans="1:7">
      <c r="A888" s="10" t="s">
        <v>40</v>
      </c>
      <c r="B888" s="11" t="s">
        <v>923</v>
      </c>
      <c r="C888" s="10" t="s">
        <v>10</v>
      </c>
      <c r="D888" s="10" t="s">
        <v>11</v>
      </c>
      <c r="E888" s="10">
        <v>900</v>
      </c>
      <c r="F888" s="10" t="s">
        <v>773</v>
      </c>
      <c r="G888" s="10"/>
    </row>
    <row r="889" s="2" customFormat="1" ht="22" customHeight="1" spans="1:7">
      <c r="A889" s="10" t="s">
        <v>40</v>
      </c>
      <c r="B889" s="11" t="s">
        <v>924</v>
      </c>
      <c r="C889" s="10" t="s">
        <v>15</v>
      </c>
      <c r="D889" s="10" t="s">
        <v>11</v>
      </c>
      <c r="E889" s="10">
        <v>600</v>
      </c>
      <c r="F889" s="10" t="s">
        <v>773</v>
      </c>
      <c r="G889" s="10"/>
    </row>
    <row r="890" s="2" customFormat="1" ht="22" customHeight="1" spans="1:7">
      <c r="A890" s="10" t="s">
        <v>66</v>
      </c>
      <c r="B890" s="11" t="s">
        <v>925</v>
      </c>
      <c r="C890" s="10" t="s">
        <v>10</v>
      </c>
      <c r="D890" s="10" t="s">
        <v>11</v>
      </c>
      <c r="E890" s="10">
        <v>1000</v>
      </c>
      <c r="F890" s="10" t="s">
        <v>773</v>
      </c>
      <c r="G890" s="10"/>
    </row>
    <row r="891" s="2" customFormat="1" ht="22" customHeight="1" spans="1:7">
      <c r="A891" s="10" t="s">
        <v>66</v>
      </c>
      <c r="B891" s="11" t="s">
        <v>926</v>
      </c>
      <c r="C891" s="10" t="s">
        <v>15</v>
      </c>
      <c r="D891" s="10" t="s">
        <v>91</v>
      </c>
      <c r="E891" s="10">
        <v>1000</v>
      </c>
      <c r="F891" s="10" t="s">
        <v>773</v>
      </c>
      <c r="G891" s="10"/>
    </row>
    <row r="892" s="2" customFormat="1" ht="22" customHeight="1" spans="1:7">
      <c r="A892" s="10" t="s">
        <v>66</v>
      </c>
      <c r="B892" s="11" t="s">
        <v>927</v>
      </c>
      <c r="C892" s="10" t="s">
        <v>10</v>
      </c>
      <c r="D892" s="10" t="s">
        <v>22</v>
      </c>
      <c r="E892" s="10">
        <v>1000</v>
      </c>
      <c r="F892" s="10" t="s">
        <v>773</v>
      </c>
      <c r="G892" s="10"/>
    </row>
    <row r="893" s="2" customFormat="1" ht="22" customHeight="1" spans="1:7">
      <c r="A893" s="10" t="s">
        <v>66</v>
      </c>
      <c r="B893" s="11" t="s">
        <v>928</v>
      </c>
      <c r="C893" s="10" t="s">
        <v>10</v>
      </c>
      <c r="D893" s="10" t="s">
        <v>11</v>
      </c>
      <c r="E893" s="10">
        <v>1000</v>
      </c>
      <c r="F893" s="10" t="s">
        <v>773</v>
      </c>
      <c r="G893" s="10"/>
    </row>
    <row r="894" s="2" customFormat="1" ht="22" customHeight="1" spans="1:7">
      <c r="A894" s="10" t="s">
        <v>66</v>
      </c>
      <c r="B894" s="11" t="s">
        <v>929</v>
      </c>
      <c r="C894" s="10" t="s">
        <v>52</v>
      </c>
      <c r="D894" s="10" t="s">
        <v>22</v>
      </c>
      <c r="E894" s="10">
        <v>1000</v>
      </c>
      <c r="F894" s="10" t="s">
        <v>773</v>
      </c>
      <c r="G894" s="10"/>
    </row>
    <row r="895" s="2" customFormat="1" ht="22" customHeight="1" spans="1:7">
      <c r="A895" s="10" t="s">
        <v>66</v>
      </c>
      <c r="B895" s="11" t="s">
        <v>930</v>
      </c>
      <c r="C895" s="10" t="s">
        <v>78</v>
      </c>
      <c r="D895" s="10" t="s">
        <v>11</v>
      </c>
      <c r="E895" s="10">
        <v>1000</v>
      </c>
      <c r="F895" s="10" t="s">
        <v>773</v>
      </c>
      <c r="G895" s="10"/>
    </row>
    <row r="896" s="2" customFormat="1" ht="22" customHeight="1" spans="1:7">
      <c r="A896" s="10" t="s">
        <v>66</v>
      </c>
      <c r="B896" s="11" t="s">
        <v>931</v>
      </c>
      <c r="C896" s="10" t="s">
        <v>10</v>
      </c>
      <c r="D896" s="10" t="s">
        <v>11</v>
      </c>
      <c r="E896" s="10">
        <v>1000</v>
      </c>
      <c r="F896" s="10" t="s">
        <v>773</v>
      </c>
      <c r="G896" s="10"/>
    </row>
    <row r="897" s="2" customFormat="1" ht="22" customHeight="1" spans="1:7">
      <c r="A897" s="10" t="s">
        <v>66</v>
      </c>
      <c r="B897" s="11" t="s">
        <v>932</v>
      </c>
      <c r="C897" s="10" t="s">
        <v>10</v>
      </c>
      <c r="D897" s="10" t="s">
        <v>11</v>
      </c>
      <c r="E897" s="10">
        <v>1000</v>
      </c>
      <c r="F897" s="10" t="s">
        <v>773</v>
      </c>
      <c r="G897" s="10"/>
    </row>
    <row r="898" s="2" customFormat="1" ht="22" customHeight="1" spans="1:7">
      <c r="A898" s="10" t="s">
        <v>66</v>
      </c>
      <c r="B898" s="11" t="s">
        <v>933</v>
      </c>
      <c r="C898" s="10" t="s">
        <v>15</v>
      </c>
      <c r="D898" s="10" t="s">
        <v>22</v>
      </c>
      <c r="E898" s="10">
        <v>1500</v>
      </c>
      <c r="F898" s="10" t="s">
        <v>773</v>
      </c>
      <c r="G898" s="10"/>
    </row>
    <row r="899" s="2" customFormat="1" ht="22" customHeight="1" spans="1:7">
      <c r="A899" s="10" t="s">
        <v>66</v>
      </c>
      <c r="B899" s="11" t="s">
        <v>934</v>
      </c>
      <c r="C899" s="10" t="s">
        <v>10</v>
      </c>
      <c r="D899" s="10" t="s">
        <v>22</v>
      </c>
      <c r="E899" s="10">
        <v>1000</v>
      </c>
      <c r="F899" s="10" t="s">
        <v>773</v>
      </c>
      <c r="G899" s="10"/>
    </row>
    <row r="900" s="2" customFormat="1" ht="22" customHeight="1" spans="1:7">
      <c r="A900" s="10" t="s">
        <v>66</v>
      </c>
      <c r="B900" s="11" t="s">
        <v>935</v>
      </c>
      <c r="C900" s="10" t="s">
        <v>15</v>
      </c>
      <c r="D900" s="10" t="s">
        <v>22</v>
      </c>
      <c r="E900" s="10">
        <v>1500</v>
      </c>
      <c r="F900" s="10" t="s">
        <v>773</v>
      </c>
      <c r="G900" s="10"/>
    </row>
    <row r="901" s="2" customFormat="1" ht="22" customHeight="1" spans="1:7">
      <c r="A901" s="10" t="s">
        <v>66</v>
      </c>
      <c r="B901" s="11" t="s">
        <v>936</v>
      </c>
      <c r="C901" s="10" t="s">
        <v>15</v>
      </c>
      <c r="D901" s="10" t="s">
        <v>22</v>
      </c>
      <c r="E901" s="10">
        <v>1500</v>
      </c>
      <c r="F901" s="10" t="s">
        <v>773</v>
      </c>
      <c r="G901" s="10"/>
    </row>
    <row r="902" s="2" customFormat="1" ht="22" customHeight="1" spans="1:7">
      <c r="A902" s="10" t="s">
        <v>66</v>
      </c>
      <c r="B902" s="11" t="s">
        <v>937</v>
      </c>
      <c r="C902" s="10" t="s">
        <v>10</v>
      </c>
      <c r="D902" s="10" t="s">
        <v>11</v>
      </c>
      <c r="E902" s="10">
        <v>500</v>
      </c>
      <c r="F902" s="10" t="s">
        <v>773</v>
      </c>
      <c r="G902" s="10"/>
    </row>
    <row r="903" s="2" customFormat="1" ht="22" customHeight="1" spans="1:7">
      <c r="A903" s="10" t="s">
        <v>66</v>
      </c>
      <c r="B903" s="11" t="s">
        <v>938</v>
      </c>
      <c r="C903" s="10" t="s">
        <v>10</v>
      </c>
      <c r="D903" s="10" t="s">
        <v>22</v>
      </c>
      <c r="E903" s="10">
        <v>1000</v>
      </c>
      <c r="F903" s="10" t="s">
        <v>773</v>
      </c>
      <c r="G903" s="10"/>
    </row>
    <row r="904" s="2" customFormat="1" ht="22" customHeight="1" spans="1:7">
      <c r="A904" s="10" t="s">
        <v>66</v>
      </c>
      <c r="B904" s="11" t="s">
        <v>939</v>
      </c>
      <c r="C904" s="10" t="s">
        <v>10</v>
      </c>
      <c r="D904" s="10" t="s">
        <v>11</v>
      </c>
      <c r="E904" s="10">
        <v>1500</v>
      </c>
      <c r="F904" s="10" t="s">
        <v>773</v>
      </c>
      <c r="G904" s="10"/>
    </row>
    <row r="905" s="2" customFormat="1" ht="22" customHeight="1" spans="1:7">
      <c r="A905" s="10" t="s">
        <v>66</v>
      </c>
      <c r="B905" s="11" t="s">
        <v>940</v>
      </c>
      <c r="C905" s="10" t="s">
        <v>10</v>
      </c>
      <c r="D905" s="10" t="s">
        <v>11</v>
      </c>
      <c r="E905" s="10">
        <v>1500</v>
      </c>
      <c r="F905" s="10" t="s">
        <v>773</v>
      </c>
      <c r="G905" s="10"/>
    </row>
    <row r="906" s="2" customFormat="1" ht="22" customHeight="1" spans="1:7">
      <c r="A906" s="10" t="s">
        <v>316</v>
      </c>
      <c r="B906" s="11" t="s">
        <v>941</v>
      </c>
      <c r="C906" s="10" t="s">
        <v>15</v>
      </c>
      <c r="D906" s="10" t="s">
        <v>11</v>
      </c>
      <c r="E906" s="10">
        <v>1500</v>
      </c>
      <c r="F906" s="10" t="s">
        <v>773</v>
      </c>
      <c r="G906" s="10"/>
    </row>
    <row r="907" s="2" customFormat="1" ht="22" customHeight="1" spans="1:7">
      <c r="A907" s="10" t="s">
        <v>316</v>
      </c>
      <c r="B907" s="11" t="s">
        <v>942</v>
      </c>
      <c r="C907" s="10" t="s">
        <v>10</v>
      </c>
      <c r="D907" s="10" t="s">
        <v>313</v>
      </c>
      <c r="E907" s="10">
        <v>1000</v>
      </c>
      <c r="F907" s="10" t="s">
        <v>773</v>
      </c>
      <c r="G907" s="10"/>
    </row>
    <row r="908" s="2" customFormat="1" ht="22" customHeight="1" spans="1:7">
      <c r="A908" s="10" t="s">
        <v>316</v>
      </c>
      <c r="B908" s="11" t="s">
        <v>943</v>
      </c>
      <c r="C908" s="10" t="s">
        <v>10</v>
      </c>
      <c r="D908" s="10" t="s">
        <v>313</v>
      </c>
      <c r="E908" s="10">
        <v>1000</v>
      </c>
      <c r="F908" s="10" t="s">
        <v>773</v>
      </c>
      <c r="G908" s="10"/>
    </row>
    <row r="909" s="2" customFormat="1" ht="22" customHeight="1" spans="1:7">
      <c r="A909" s="10" t="s">
        <v>316</v>
      </c>
      <c r="B909" s="11" t="s">
        <v>944</v>
      </c>
      <c r="C909" s="10" t="s">
        <v>78</v>
      </c>
      <c r="D909" s="10" t="s">
        <v>11</v>
      </c>
      <c r="E909" s="10">
        <v>1600</v>
      </c>
      <c r="F909" s="10" t="s">
        <v>773</v>
      </c>
      <c r="G909" s="10"/>
    </row>
    <row r="910" s="2" customFormat="1" ht="22" customHeight="1" spans="1:7">
      <c r="A910" s="10" t="s">
        <v>316</v>
      </c>
      <c r="B910" s="11" t="s">
        <v>945</v>
      </c>
      <c r="C910" s="10" t="s">
        <v>78</v>
      </c>
      <c r="D910" s="10" t="s">
        <v>11</v>
      </c>
      <c r="E910" s="10">
        <v>1800</v>
      </c>
      <c r="F910" s="10" t="s">
        <v>773</v>
      </c>
      <c r="G910" s="10"/>
    </row>
    <row r="911" s="2" customFormat="1" ht="22" customHeight="1" spans="1:7">
      <c r="A911" s="10" t="s">
        <v>316</v>
      </c>
      <c r="B911" s="11" t="s">
        <v>946</v>
      </c>
      <c r="C911" s="10" t="s">
        <v>78</v>
      </c>
      <c r="D911" s="10" t="s">
        <v>11</v>
      </c>
      <c r="E911" s="10">
        <v>1600</v>
      </c>
      <c r="F911" s="10" t="s">
        <v>773</v>
      </c>
      <c r="G911" s="10"/>
    </row>
    <row r="912" s="2" customFormat="1" ht="22" customHeight="1" spans="1:7">
      <c r="A912" s="10" t="s">
        <v>316</v>
      </c>
      <c r="B912" s="11" t="s">
        <v>947</v>
      </c>
      <c r="C912" s="10" t="s">
        <v>10</v>
      </c>
      <c r="D912" s="10" t="s">
        <v>11</v>
      </c>
      <c r="E912" s="10">
        <v>1000</v>
      </c>
      <c r="F912" s="10" t="s">
        <v>773</v>
      </c>
      <c r="G912" s="10"/>
    </row>
    <row r="913" s="2" customFormat="1" ht="22" customHeight="1" spans="1:7">
      <c r="A913" s="10" t="s">
        <v>316</v>
      </c>
      <c r="B913" s="11" t="s">
        <v>948</v>
      </c>
      <c r="C913" s="10" t="s">
        <v>10</v>
      </c>
      <c r="D913" s="10" t="s">
        <v>11</v>
      </c>
      <c r="E913" s="10">
        <v>1500</v>
      </c>
      <c r="F913" s="10" t="s">
        <v>773</v>
      </c>
      <c r="G913" s="10"/>
    </row>
    <row r="914" s="2" customFormat="1" ht="22" customHeight="1" spans="1:7">
      <c r="A914" s="10" t="s">
        <v>316</v>
      </c>
      <c r="B914" s="11" t="s">
        <v>949</v>
      </c>
      <c r="C914" s="10" t="s">
        <v>15</v>
      </c>
      <c r="D914" s="10" t="s">
        <v>11</v>
      </c>
      <c r="E914" s="10">
        <v>1500</v>
      </c>
      <c r="F914" s="10" t="s">
        <v>773</v>
      </c>
      <c r="G914" s="10"/>
    </row>
    <row r="915" s="2" customFormat="1" ht="22" customHeight="1" spans="1:7">
      <c r="A915" s="10" t="s">
        <v>316</v>
      </c>
      <c r="B915" s="11" t="s">
        <v>950</v>
      </c>
      <c r="C915" s="10" t="s">
        <v>10</v>
      </c>
      <c r="D915" s="10" t="s">
        <v>11</v>
      </c>
      <c r="E915" s="10">
        <v>1000</v>
      </c>
      <c r="F915" s="10" t="s">
        <v>773</v>
      </c>
      <c r="G915" s="10"/>
    </row>
    <row r="916" s="2" customFormat="1" ht="22" customHeight="1" spans="1:7">
      <c r="A916" s="10" t="s">
        <v>316</v>
      </c>
      <c r="B916" s="11" t="s">
        <v>951</v>
      </c>
      <c r="C916" s="10" t="s">
        <v>10</v>
      </c>
      <c r="D916" s="10" t="s">
        <v>11</v>
      </c>
      <c r="E916" s="10">
        <v>1000</v>
      </c>
      <c r="F916" s="10" t="s">
        <v>773</v>
      </c>
      <c r="G916" s="10"/>
    </row>
    <row r="917" s="2" customFormat="1" ht="22" customHeight="1" spans="1:7">
      <c r="A917" s="10" t="s">
        <v>316</v>
      </c>
      <c r="B917" s="11" t="s">
        <v>952</v>
      </c>
      <c r="C917" s="10" t="s">
        <v>10</v>
      </c>
      <c r="D917" s="10" t="s">
        <v>11</v>
      </c>
      <c r="E917" s="10">
        <v>1000</v>
      </c>
      <c r="F917" s="10" t="s">
        <v>773</v>
      </c>
      <c r="G917" s="10"/>
    </row>
    <row r="918" s="2" customFormat="1" ht="22" customHeight="1" spans="1:7">
      <c r="A918" s="10" t="s">
        <v>485</v>
      </c>
      <c r="B918" s="11" t="s">
        <v>953</v>
      </c>
      <c r="C918" s="10" t="s">
        <v>10</v>
      </c>
      <c r="D918" s="10" t="s">
        <v>11</v>
      </c>
      <c r="E918" s="10">
        <v>500</v>
      </c>
      <c r="F918" s="10" t="s">
        <v>773</v>
      </c>
      <c r="G918" s="10"/>
    </row>
    <row r="919" s="2" customFormat="1" ht="22" customHeight="1" spans="1:7">
      <c r="A919" s="10" t="s">
        <v>485</v>
      </c>
      <c r="B919" s="11" t="s">
        <v>954</v>
      </c>
      <c r="C919" s="10" t="s">
        <v>10</v>
      </c>
      <c r="D919" s="10" t="s">
        <v>11</v>
      </c>
      <c r="E919" s="10">
        <v>500</v>
      </c>
      <c r="F919" s="10" t="s">
        <v>773</v>
      </c>
      <c r="G919" s="10"/>
    </row>
    <row r="920" s="2" customFormat="1" ht="22" customHeight="1" spans="1:7">
      <c r="A920" s="10" t="s">
        <v>485</v>
      </c>
      <c r="B920" s="11" t="s">
        <v>463</v>
      </c>
      <c r="C920" s="10" t="s">
        <v>15</v>
      </c>
      <c r="D920" s="10" t="s">
        <v>11</v>
      </c>
      <c r="E920" s="10">
        <v>1000</v>
      </c>
      <c r="F920" s="10" t="s">
        <v>773</v>
      </c>
      <c r="G920" s="10"/>
    </row>
    <row r="921" s="2" customFormat="1" ht="22" customHeight="1" spans="1:7">
      <c r="A921" s="10" t="s">
        <v>485</v>
      </c>
      <c r="B921" s="11" t="s">
        <v>955</v>
      </c>
      <c r="C921" s="10" t="s">
        <v>15</v>
      </c>
      <c r="D921" s="10" t="s">
        <v>11</v>
      </c>
      <c r="E921" s="10">
        <v>1000</v>
      </c>
      <c r="F921" s="10" t="s">
        <v>773</v>
      </c>
      <c r="G921" s="10"/>
    </row>
    <row r="922" s="2" customFormat="1" ht="22" customHeight="1" spans="1:7">
      <c r="A922" s="10" t="s">
        <v>485</v>
      </c>
      <c r="B922" s="11" t="s">
        <v>956</v>
      </c>
      <c r="C922" s="10" t="s">
        <v>10</v>
      </c>
      <c r="D922" s="10" t="s">
        <v>91</v>
      </c>
      <c r="E922" s="10">
        <v>1000</v>
      </c>
      <c r="F922" s="10" t="s">
        <v>773</v>
      </c>
      <c r="G922" s="10"/>
    </row>
    <row r="923" s="2" customFormat="1" ht="22" customHeight="1" spans="1:7">
      <c r="A923" s="10" t="s">
        <v>274</v>
      </c>
      <c r="B923" s="11" t="s">
        <v>957</v>
      </c>
      <c r="C923" s="10" t="s">
        <v>10</v>
      </c>
      <c r="D923" s="10" t="s">
        <v>11</v>
      </c>
      <c r="E923" s="10">
        <v>800</v>
      </c>
      <c r="F923" s="10">
        <v>2023.4</v>
      </c>
      <c r="G923" s="10"/>
    </row>
    <row r="924" s="2" customFormat="1" ht="22" customHeight="1" spans="1:7">
      <c r="A924" s="10" t="s">
        <v>274</v>
      </c>
      <c r="B924" s="11" t="s">
        <v>958</v>
      </c>
      <c r="C924" s="10" t="s">
        <v>10</v>
      </c>
      <c r="D924" s="10" t="s">
        <v>91</v>
      </c>
      <c r="E924" s="10">
        <v>1500</v>
      </c>
      <c r="F924" s="10">
        <v>2023.4</v>
      </c>
      <c r="G924" s="10"/>
    </row>
    <row r="925" s="2" customFormat="1" ht="22" customHeight="1" spans="1:7">
      <c r="A925" s="10" t="s">
        <v>274</v>
      </c>
      <c r="B925" s="11" t="s">
        <v>959</v>
      </c>
      <c r="C925" s="10" t="s">
        <v>10</v>
      </c>
      <c r="D925" s="10" t="s">
        <v>22</v>
      </c>
      <c r="E925" s="10">
        <v>500</v>
      </c>
      <c r="F925" s="10">
        <v>2023.4</v>
      </c>
      <c r="G925" s="10"/>
    </row>
    <row r="926" s="2" customFormat="1" ht="22" customHeight="1" spans="1:7">
      <c r="A926" s="10" t="s">
        <v>274</v>
      </c>
      <c r="B926" s="11" t="s">
        <v>960</v>
      </c>
      <c r="C926" s="10" t="s">
        <v>10</v>
      </c>
      <c r="D926" s="10" t="s">
        <v>11</v>
      </c>
      <c r="E926" s="10">
        <v>1300</v>
      </c>
      <c r="F926" s="10">
        <v>2023.4</v>
      </c>
      <c r="G926" s="10"/>
    </row>
    <row r="927" s="2" customFormat="1" ht="22" customHeight="1" spans="1:7">
      <c r="A927" s="10" t="s">
        <v>274</v>
      </c>
      <c r="B927" s="11" t="s">
        <v>961</v>
      </c>
      <c r="C927" s="10" t="s">
        <v>10</v>
      </c>
      <c r="D927" s="10" t="s">
        <v>11</v>
      </c>
      <c r="E927" s="10">
        <v>1000</v>
      </c>
      <c r="F927" s="10">
        <v>2023.4</v>
      </c>
      <c r="G927" s="10"/>
    </row>
    <row r="928" s="2" customFormat="1" ht="22" customHeight="1" spans="1:7">
      <c r="A928" s="10" t="s">
        <v>274</v>
      </c>
      <c r="B928" s="11" t="s">
        <v>962</v>
      </c>
      <c r="C928" s="10" t="s">
        <v>10</v>
      </c>
      <c r="D928" s="10" t="s">
        <v>11</v>
      </c>
      <c r="E928" s="10">
        <v>1000</v>
      </c>
      <c r="F928" s="10">
        <v>2023.4</v>
      </c>
      <c r="G928" s="10"/>
    </row>
    <row r="929" s="2" customFormat="1" ht="22" customHeight="1" spans="1:7">
      <c r="A929" s="10" t="s">
        <v>274</v>
      </c>
      <c r="B929" s="11" t="s">
        <v>963</v>
      </c>
      <c r="C929" s="10" t="s">
        <v>10</v>
      </c>
      <c r="D929" s="10" t="s">
        <v>11</v>
      </c>
      <c r="E929" s="10">
        <v>1000</v>
      </c>
      <c r="F929" s="10" t="s">
        <v>773</v>
      </c>
      <c r="G929" s="10"/>
    </row>
    <row r="930" s="2" customFormat="1" ht="22" customHeight="1" spans="1:7">
      <c r="A930" s="10" t="s">
        <v>274</v>
      </c>
      <c r="B930" s="11" t="s">
        <v>964</v>
      </c>
      <c r="C930" s="10" t="s">
        <v>15</v>
      </c>
      <c r="D930" s="10" t="s">
        <v>11</v>
      </c>
      <c r="E930" s="10">
        <v>800</v>
      </c>
      <c r="F930" s="10" t="s">
        <v>773</v>
      </c>
      <c r="G930" s="10"/>
    </row>
    <row r="931" s="2" customFormat="1" ht="22" customHeight="1" spans="1:7">
      <c r="A931" s="10" t="s">
        <v>274</v>
      </c>
      <c r="B931" s="11" t="s">
        <v>965</v>
      </c>
      <c r="C931" s="10" t="s">
        <v>10</v>
      </c>
      <c r="D931" s="10" t="s">
        <v>91</v>
      </c>
      <c r="E931" s="10">
        <v>1300</v>
      </c>
      <c r="F931" s="10" t="s">
        <v>773</v>
      </c>
      <c r="G931" s="10"/>
    </row>
    <row r="932" s="2" customFormat="1" ht="22" customHeight="1" spans="1:7">
      <c r="A932" s="10" t="s">
        <v>274</v>
      </c>
      <c r="B932" s="11" t="s">
        <v>966</v>
      </c>
      <c r="C932" s="10" t="s">
        <v>78</v>
      </c>
      <c r="D932" s="10" t="s">
        <v>11</v>
      </c>
      <c r="E932" s="10">
        <v>1500</v>
      </c>
      <c r="F932" s="10" t="s">
        <v>773</v>
      </c>
      <c r="G932" s="10"/>
    </row>
    <row r="933" s="2" customFormat="1" ht="22" customHeight="1" spans="1:7">
      <c r="A933" s="10" t="s">
        <v>274</v>
      </c>
      <c r="B933" s="11" t="s">
        <v>967</v>
      </c>
      <c r="C933" s="10" t="s">
        <v>10</v>
      </c>
      <c r="D933" s="10" t="s">
        <v>11</v>
      </c>
      <c r="E933" s="10">
        <v>1500</v>
      </c>
      <c r="F933" s="10" t="s">
        <v>773</v>
      </c>
      <c r="G933" s="10"/>
    </row>
    <row r="934" s="2" customFormat="1" ht="22" customHeight="1" spans="1:7">
      <c r="A934" s="10" t="s">
        <v>274</v>
      </c>
      <c r="B934" s="11" t="s">
        <v>968</v>
      </c>
      <c r="C934" s="10" t="s">
        <v>10</v>
      </c>
      <c r="D934" s="10" t="s">
        <v>11</v>
      </c>
      <c r="E934" s="10">
        <v>500</v>
      </c>
      <c r="F934" s="10" t="s">
        <v>773</v>
      </c>
      <c r="G934" s="10"/>
    </row>
    <row r="935" s="2" customFormat="1" ht="22" customHeight="1" spans="1:7">
      <c r="A935" s="10" t="s">
        <v>274</v>
      </c>
      <c r="B935" s="11" t="s">
        <v>969</v>
      </c>
      <c r="C935" s="10" t="s">
        <v>10</v>
      </c>
      <c r="D935" s="10" t="s">
        <v>11</v>
      </c>
      <c r="E935" s="10">
        <v>1200</v>
      </c>
      <c r="F935" s="10" t="s">
        <v>773</v>
      </c>
      <c r="G935" s="10"/>
    </row>
    <row r="936" s="2" customFormat="1" ht="22" customHeight="1" spans="1:7">
      <c r="A936" s="10" t="s">
        <v>274</v>
      </c>
      <c r="B936" s="11" t="s">
        <v>970</v>
      </c>
      <c r="C936" s="10" t="s">
        <v>10</v>
      </c>
      <c r="D936" s="10" t="s">
        <v>11</v>
      </c>
      <c r="E936" s="10">
        <v>800</v>
      </c>
      <c r="F936" s="10" t="s">
        <v>773</v>
      </c>
      <c r="G936" s="10"/>
    </row>
    <row r="937" s="2" customFormat="1" ht="22" customHeight="1" spans="1:7">
      <c r="A937" s="10" t="s">
        <v>108</v>
      </c>
      <c r="B937" s="11" t="s">
        <v>971</v>
      </c>
      <c r="C937" s="10" t="s">
        <v>10</v>
      </c>
      <c r="D937" s="10" t="s">
        <v>22</v>
      </c>
      <c r="E937" s="10">
        <v>1000</v>
      </c>
      <c r="F937" s="10" t="s">
        <v>773</v>
      </c>
      <c r="G937" s="10"/>
    </row>
    <row r="938" s="2" customFormat="1" ht="22" customHeight="1" spans="1:7">
      <c r="A938" s="10" t="s">
        <v>108</v>
      </c>
      <c r="B938" s="11" t="s">
        <v>972</v>
      </c>
      <c r="C938" s="10" t="s">
        <v>15</v>
      </c>
      <c r="D938" s="10" t="s">
        <v>11</v>
      </c>
      <c r="E938" s="10">
        <v>400</v>
      </c>
      <c r="F938" s="10" t="s">
        <v>773</v>
      </c>
      <c r="G938" s="10"/>
    </row>
    <row r="939" s="2" customFormat="1" ht="22" customHeight="1" spans="1:7">
      <c r="A939" s="10" t="s">
        <v>108</v>
      </c>
      <c r="B939" s="11" t="s">
        <v>973</v>
      </c>
      <c r="C939" s="10" t="s">
        <v>15</v>
      </c>
      <c r="D939" s="10" t="s">
        <v>11</v>
      </c>
      <c r="E939" s="10">
        <v>300</v>
      </c>
      <c r="F939" s="10" t="s">
        <v>773</v>
      </c>
      <c r="G939" s="10"/>
    </row>
    <row r="940" s="2" customFormat="1" ht="22" customHeight="1" spans="1:7">
      <c r="A940" s="10" t="s">
        <v>108</v>
      </c>
      <c r="B940" s="11" t="s">
        <v>974</v>
      </c>
      <c r="C940" s="10" t="s">
        <v>52</v>
      </c>
      <c r="D940" s="10" t="s">
        <v>22</v>
      </c>
      <c r="E940" s="10">
        <v>500</v>
      </c>
      <c r="F940" s="10" t="s">
        <v>773</v>
      </c>
      <c r="G940" s="10"/>
    </row>
    <row r="941" s="2" customFormat="1" ht="22" customHeight="1" spans="1:7">
      <c r="A941" s="10" t="s">
        <v>108</v>
      </c>
      <c r="B941" s="11" t="s">
        <v>975</v>
      </c>
      <c r="C941" s="10" t="s">
        <v>10</v>
      </c>
      <c r="D941" s="10" t="s">
        <v>22</v>
      </c>
      <c r="E941" s="10">
        <v>500</v>
      </c>
      <c r="F941" s="10" t="s">
        <v>773</v>
      </c>
      <c r="G941" s="10"/>
    </row>
    <row r="942" s="2" customFormat="1" ht="22" customHeight="1" spans="1:7">
      <c r="A942" s="10" t="s">
        <v>108</v>
      </c>
      <c r="B942" s="11" t="s">
        <v>976</v>
      </c>
      <c r="C942" s="10" t="s">
        <v>78</v>
      </c>
      <c r="D942" s="10" t="s">
        <v>22</v>
      </c>
      <c r="E942" s="10">
        <v>900</v>
      </c>
      <c r="F942" s="10" t="s">
        <v>773</v>
      </c>
      <c r="G942" s="10"/>
    </row>
    <row r="943" s="2" customFormat="1" ht="22" customHeight="1" spans="1:7">
      <c r="A943" s="10" t="s">
        <v>316</v>
      </c>
      <c r="B943" s="11" t="s">
        <v>977</v>
      </c>
      <c r="C943" s="10" t="s">
        <v>78</v>
      </c>
      <c r="D943" s="10" t="s">
        <v>11</v>
      </c>
      <c r="E943" s="10">
        <v>800</v>
      </c>
      <c r="F943" s="10">
        <v>2023.5</v>
      </c>
      <c r="G943" s="10"/>
    </row>
    <row r="944" s="2" customFormat="1" ht="22" customHeight="1" spans="1:7">
      <c r="A944" s="10" t="s">
        <v>316</v>
      </c>
      <c r="B944" s="11" t="s">
        <v>978</v>
      </c>
      <c r="C944" s="10" t="s">
        <v>78</v>
      </c>
      <c r="D944" s="10" t="s">
        <v>11</v>
      </c>
      <c r="E944" s="10">
        <v>500</v>
      </c>
      <c r="F944" s="10">
        <v>2023.5</v>
      </c>
      <c r="G944" s="10"/>
    </row>
    <row r="945" s="2" customFormat="1" ht="22" customHeight="1" spans="1:7">
      <c r="A945" s="10" t="s">
        <v>316</v>
      </c>
      <c r="B945" s="11" t="s">
        <v>979</v>
      </c>
      <c r="C945" s="10" t="s">
        <v>78</v>
      </c>
      <c r="D945" s="10" t="s">
        <v>11</v>
      </c>
      <c r="E945" s="10">
        <v>1800</v>
      </c>
      <c r="F945" s="10">
        <v>2023.5</v>
      </c>
      <c r="G945" s="10"/>
    </row>
    <row r="946" s="2" customFormat="1" ht="22" customHeight="1" spans="1:7">
      <c r="A946" s="10" t="s">
        <v>316</v>
      </c>
      <c r="B946" s="11" t="s">
        <v>980</v>
      </c>
      <c r="C946" s="10" t="s">
        <v>78</v>
      </c>
      <c r="D946" s="10" t="s">
        <v>11</v>
      </c>
      <c r="E946" s="10">
        <v>1500</v>
      </c>
      <c r="F946" s="10">
        <v>2023.5</v>
      </c>
      <c r="G946" s="10"/>
    </row>
    <row r="947" s="2" customFormat="1" ht="22" customHeight="1" spans="1:7">
      <c r="A947" s="10" t="s">
        <v>316</v>
      </c>
      <c r="B947" s="11" t="s">
        <v>981</v>
      </c>
      <c r="C947" s="10" t="s">
        <v>10</v>
      </c>
      <c r="D947" s="10" t="s">
        <v>11</v>
      </c>
      <c r="E947" s="10">
        <v>1000</v>
      </c>
      <c r="F947" s="10">
        <v>2023.5</v>
      </c>
      <c r="G947" s="10"/>
    </row>
    <row r="948" s="2" customFormat="1" ht="22" customHeight="1" spans="1:7">
      <c r="A948" s="10" t="s">
        <v>316</v>
      </c>
      <c r="B948" s="11" t="s">
        <v>982</v>
      </c>
      <c r="C948" s="10" t="s">
        <v>10</v>
      </c>
      <c r="D948" s="10" t="s">
        <v>11</v>
      </c>
      <c r="E948" s="10">
        <v>1000</v>
      </c>
      <c r="F948" s="10">
        <v>2023.5</v>
      </c>
      <c r="G948" s="10"/>
    </row>
    <row r="949" s="2" customFormat="1" ht="22" customHeight="1" spans="1:7">
      <c r="A949" s="10" t="s">
        <v>316</v>
      </c>
      <c r="B949" s="11" t="s">
        <v>983</v>
      </c>
      <c r="C949" s="10" t="s">
        <v>15</v>
      </c>
      <c r="D949" s="10" t="s">
        <v>11</v>
      </c>
      <c r="E949" s="10">
        <v>1000</v>
      </c>
      <c r="F949" s="10">
        <v>2023.5</v>
      </c>
      <c r="G949" s="10"/>
    </row>
    <row r="950" s="2" customFormat="1" ht="22" customHeight="1" spans="1:7">
      <c r="A950" s="10" t="s">
        <v>316</v>
      </c>
      <c r="B950" s="11" t="s">
        <v>984</v>
      </c>
      <c r="C950" s="10" t="s">
        <v>15</v>
      </c>
      <c r="D950" s="10" t="s">
        <v>11</v>
      </c>
      <c r="E950" s="10">
        <v>1500</v>
      </c>
      <c r="F950" s="10">
        <v>2023.5</v>
      </c>
      <c r="G950" s="10"/>
    </row>
    <row r="951" s="2" customFormat="1" ht="22" customHeight="1" spans="1:7">
      <c r="A951" s="10" t="s">
        <v>342</v>
      </c>
      <c r="B951" s="11" t="s">
        <v>985</v>
      </c>
      <c r="C951" s="10" t="s">
        <v>10</v>
      </c>
      <c r="D951" s="10" t="s">
        <v>11</v>
      </c>
      <c r="E951" s="10">
        <v>1000</v>
      </c>
      <c r="F951" s="10" t="s">
        <v>986</v>
      </c>
      <c r="G951" s="10"/>
    </row>
    <row r="952" s="2" customFormat="1" ht="22" customHeight="1" spans="1:7">
      <c r="A952" s="10" t="s">
        <v>342</v>
      </c>
      <c r="B952" s="11" t="s">
        <v>987</v>
      </c>
      <c r="C952" s="10" t="s">
        <v>15</v>
      </c>
      <c r="D952" s="10" t="s">
        <v>22</v>
      </c>
      <c r="E952" s="10">
        <v>1000</v>
      </c>
      <c r="F952" s="10" t="s">
        <v>986</v>
      </c>
      <c r="G952" s="10"/>
    </row>
    <row r="953" s="2" customFormat="1" ht="22" customHeight="1" spans="1:7">
      <c r="A953" s="10" t="s">
        <v>342</v>
      </c>
      <c r="B953" s="11" t="s">
        <v>988</v>
      </c>
      <c r="C953" s="10" t="s">
        <v>10</v>
      </c>
      <c r="D953" s="10" t="s">
        <v>11</v>
      </c>
      <c r="E953" s="10">
        <v>1000</v>
      </c>
      <c r="F953" s="10" t="s">
        <v>986</v>
      </c>
      <c r="G953" s="10"/>
    </row>
    <row r="954" s="2" customFormat="1" ht="22" customHeight="1" spans="1:7">
      <c r="A954" s="10" t="s">
        <v>342</v>
      </c>
      <c r="B954" s="11" t="s">
        <v>989</v>
      </c>
      <c r="C954" s="10" t="s">
        <v>10</v>
      </c>
      <c r="D954" s="10" t="s">
        <v>22</v>
      </c>
      <c r="E954" s="10">
        <v>1000</v>
      </c>
      <c r="F954" s="10" t="s">
        <v>986</v>
      </c>
      <c r="G954" s="10"/>
    </row>
    <row r="955" s="2" customFormat="1" ht="22" customHeight="1" spans="1:7">
      <c r="A955" s="10" t="s">
        <v>342</v>
      </c>
      <c r="B955" s="11" t="s">
        <v>990</v>
      </c>
      <c r="C955" s="10" t="s">
        <v>78</v>
      </c>
      <c r="D955" s="10" t="s">
        <v>11</v>
      </c>
      <c r="E955" s="10">
        <v>1000</v>
      </c>
      <c r="F955" s="10" t="s">
        <v>986</v>
      </c>
      <c r="G955" s="10"/>
    </row>
    <row r="956" s="2" customFormat="1" ht="22" customHeight="1" spans="1:7">
      <c r="A956" s="10" t="s">
        <v>342</v>
      </c>
      <c r="B956" s="11" t="s">
        <v>991</v>
      </c>
      <c r="C956" s="10" t="s">
        <v>10</v>
      </c>
      <c r="D956" s="10" t="s">
        <v>11</v>
      </c>
      <c r="E956" s="10">
        <v>800</v>
      </c>
      <c r="F956" s="10" t="s">
        <v>986</v>
      </c>
      <c r="G956" s="10"/>
    </row>
    <row r="957" s="2" customFormat="1" ht="22" customHeight="1" spans="1:7">
      <c r="A957" s="10" t="s">
        <v>342</v>
      </c>
      <c r="B957" s="11" t="s">
        <v>992</v>
      </c>
      <c r="C957" s="10" t="s">
        <v>15</v>
      </c>
      <c r="D957" s="10" t="s">
        <v>11</v>
      </c>
      <c r="E957" s="10">
        <v>800</v>
      </c>
      <c r="F957" s="10" t="s">
        <v>986</v>
      </c>
      <c r="G957" s="10"/>
    </row>
    <row r="958" s="2" customFormat="1" ht="22" customHeight="1" spans="1:7">
      <c r="A958" s="10" t="s">
        <v>342</v>
      </c>
      <c r="B958" s="11" t="s">
        <v>993</v>
      </c>
      <c r="C958" s="10" t="s">
        <v>15</v>
      </c>
      <c r="D958" s="10" t="s">
        <v>11</v>
      </c>
      <c r="E958" s="10">
        <v>800</v>
      </c>
      <c r="F958" s="10" t="s">
        <v>986</v>
      </c>
      <c r="G958" s="10"/>
    </row>
    <row r="959" s="2" customFormat="1" ht="22" customHeight="1" spans="1:7">
      <c r="A959" s="10" t="s">
        <v>342</v>
      </c>
      <c r="B959" s="11" t="s">
        <v>994</v>
      </c>
      <c r="C959" s="10" t="s">
        <v>15</v>
      </c>
      <c r="D959" s="10" t="s">
        <v>11</v>
      </c>
      <c r="E959" s="10">
        <v>1800</v>
      </c>
      <c r="F959" s="10" t="s">
        <v>986</v>
      </c>
      <c r="G959" s="10"/>
    </row>
    <row r="960" s="2" customFormat="1" ht="22" customHeight="1" spans="1:7">
      <c r="A960" s="10" t="s">
        <v>342</v>
      </c>
      <c r="B960" s="11" t="s">
        <v>995</v>
      </c>
      <c r="C960" s="10" t="s">
        <v>10</v>
      </c>
      <c r="D960" s="10" t="s">
        <v>11</v>
      </c>
      <c r="E960" s="10">
        <v>500</v>
      </c>
      <c r="F960" s="10" t="s">
        <v>986</v>
      </c>
      <c r="G960" s="10"/>
    </row>
    <row r="961" s="2" customFormat="1" ht="22" customHeight="1" spans="1:7">
      <c r="A961" s="10" t="s">
        <v>342</v>
      </c>
      <c r="B961" s="11" t="s">
        <v>996</v>
      </c>
      <c r="C961" s="10" t="s">
        <v>10</v>
      </c>
      <c r="D961" s="10" t="s">
        <v>22</v>
      </c>
      <c r="E961" s="10">
        <v>1000</v>
      </c>
      <c r="F961" s="10" t="s">
        <v>986</v>
      </c>
      <c r="G961" s="10"/>
    </row>
    <row r="962" s="2" customFormat="1" ht="22" customHeight="1" spans="1:7">
      <c r="A962" s="10" t="s">
        <v>342</v>
      </c>
      <c r="B962" s="11" t="s">
        <v>997</v>
      </c>
      <c r="C962" s="10" t="s">
        <v>52</v>
      </c>
      <c r="D962" s="10" t="s">
        <v>11</v>
      </c>
      <c r="E962" s="10">
        <v>600</v>
      </c>
      <c r="F962" s="10" t="s">
        <v>986</v>
      </c>
      <c r="G962" s="10"/>
    </row>
    <row r="963" s="2" customFormat="1" ht="22" customHeight="1" spans="1:7">
      <c r="A963" s="10" t="s">
        <v>342</v>
      </c>
      <c r="B963" s="11" t="s">
        <v>998</v>
      </c>
      <c r="C963" s="10" t="s">
        <v>10</v>
      </c>
      <c r="D963" s="10" t="s">
        <v>22</v>
      </c>
      <c r="E963" s="10">
        <v>1000</v>
      </c>
      <c r="F963" s="10" t="s">
        <v>986</v>
      </c>
      <c r="G963" s="10"/>
    </row>
    <row r="964" s="2" customFormat="1" ht="22" customHeight="1" spans="1:7">
      <c r="A964" s="10" t="s">
        <v>342</v>
      </c>
      <c r="B964" s="11" t="s">
        <v>999</v>
      </c>
      <c r="C964" s="10" t="s">
        <v>15</v>
      </c>
      <c r="D964" s="10" t="s">
        <v>11</v>
      </c>
      <c r="E964" s="10">
        <v>500</v>
      </c>
      <c r="F964" s="10" t="s">
        <v>986</v>
      </c>
      <c r="G964" s="10"/>
    </row>
    <row r="965" s="2" customFormat="1" ht="22" customHeight="1" spans="1:7">
      <c r="A965" s="10" t="s">
        <v>342</v>
      </c>
      <c r="B965" s="11" t="s">
        <v>1000</v>
      </c>
      <c r="C965" s="10" t="s">
        <v>15</v>
      </c>
      <c r="D965" s="10" t="s">
        <v>11</v>
      </c>
      <c r="E965" s="10">
        <v>800</v>
      </c>
      <c r="F965" s="10" t="s">
        <v>986</v>
      </c>
      <c r="G965" s="10"/>
    </row>
    <row r="966" s="2" customFormat="1" ht="22" customHeight="1" spans="1:7">
      <c r="A966" s="10" t="s">
        <v>342</v>
      </c>
      <c r="B966" s="11" t="s">
        <v>1001</v>
      </c>
      <c r="C966" s="10" t="s">
        <v>10</v>
      </c>
      <c r="D966" s="10" t="s">
        <v>11</v>
      </c>
      <c r="E966" s="10">
        <v>1000</v>
      </c>
      <c r="F966" s="10" t="s">
        <v>986</v>
      </c>
      <c r="G966" s="10"/>
    </row>
    <row r="967" s="2" customFormat="1" ht="22" customHeight="1" spans="1:7">
      <c r="A967" s="10" t="s">
        <v>342</v>
      </c>
      <c r="B967" s="11" t="s">
        <v>1002</v>
      </c>
      <c r="C967" s="10" t="s">
        <v>15</v>
      </c>
      <c r="D967" s="10" t="s">
        <v>11</v>
      </c>
      <c r="E967" s="10">
        <v>500</v>
      </c>
      <c r="F967" s="10" t="s">
        <v>986</v>
      </c>
      <c r="G967" s="10"/>
    </row>
    <row r="968" s="2" customFormat="1" ht="22" customHeight="1" spans="1:7">
      <c r="A968" s="10" t="s">
        <v>342</v>
      </c>
      <c r="B968" s="11" t="s">
        <v>1003</v>
      </c>
      <c r="C968" s="10" t="s">
        <v>15</v>
      </c>
      <c r="D968" s="10" t="s">
        <v>22</v>
      </c>
      <c r="E968" s="10">
        <v>1000</v>
      </c>
      <c r="F968" s="10" t="s">
        <v>986</v>
      </c>
      <c r="G968" s="10"/>
    </row>
    <row r="969" s="2" customFormat="1" ht="22" customHeight="1" spans="1:7">
      <c r="A969" s="10" t="s">
        <v>485</v>
      </c>
      <c r="B969" s="11" t="s">
        <v>1004</v>
      </c>
      <c r="C969" s="10" t="s">
        <v>10</v>
      </c>
      <c r="D969" s="10" t="s">
        <v>91</v>
      </c>
      <c r="E969" s="10">
        <v>1500</v>
      </c>
      <c r="F969" s="10">
        <v>2023.5</v>
      </c>
      <c r="G969" s="10"/>
    </row>
    <row r="970" s="2" customFormat="1" ht="22" customHeight="1" spans="1:7">
      <c r="A970" s="10" t="s">
        <v>485</v>
      </c>
      <c r="B970" s="11" t="s">
        <v>1005</v>
      </c>
      <c r="C970" s="10" t="s">
        <v>10</v>
      </c>
      <c r="D970" s="10" t="s">
        <v>11</v>
      </c>
      <c r="E970" s="10">
        <v>500</v>
      </c>
      <c r="F970" s="10">
        <v>2023.5</v>
      </c>
      <c r="G970" s="10"/>
    </row>
    <row r="971" s="2" customFormat="1" ht="22" customHeight="1" spans="1:7">
      <c r="A971" s="10" t="s">
        <v>485</v>
      </c>
      <c r="B971" s="11" t="s">
        <v>1006</v>
      </c>
      <c r="C971" s="10" t="s">
        <v>52</v>
      </c>
      <c r="D971" s="10" t="s">
        <v>11</v>
      </c>
      <c r="E971" s="10">
        <v>1000</v>
      </c>
      <c r="F971" s="10">
        <v>2023.5</v>
      </c>
      <c r="G971" s="10"/>
    </row>
    <row r="972" s="2" customFormat="1" ht="22" customHeight="1" spans="1:7">
      <c r="A972" s="10" t="s">
        <v>485</v>
      </c>
      <c r="B972" s="11" t="s">
        <v>1007</v>
      </c>
      <c r="C972" s="10" t="s">
        <v>15</v>
      </c>
      <c r="D972" s="10" t="s">
        <v>11</v>
      </c>
      <c r="E972" s="10">
        <v>500</v>
      </c>
      <c r="F972" s="10" t="s">
        <v>986</v>
      </c>
      <c r="G972" s="10"/>
    </row>
    <row r="973" s="2" customFormat="1" ht="22" customHeight="1" spans="1:7">
      <c r="A973" s="10" t="s">
        <v>485</v>
      </c>
      <c r="B973" s="11" t="s">
        <v>1008</v>
      </c>
      <c r="C973" s="10" t="s">
        <v>10</v>
      </c>
      <c r="D973" s="10" t="s">
        <v>11</v>
      </c>
      <c r="E973" s="10">
        <v>1000</v>
      </c>
      <c r="F973" s="10">
        <v>2023.5</v>
      </c>
      <c r="G973" s="10"/>
    </row>
    <row r="974" s="2" customFormat="1" ht="22" customHeight="1" spans="1:7">
      <c r="A974" s="10" t="s">
        <v>485</v>
      </c>
      <c r="B974" s="11" t="s">
        <v>1009</v>
      </c>
      <c r="C974" s="10" t="s">
        <v>10</v>
      </c>
      <c r="D974" s="10" t="s">
        <v>11</v>
      </c>
      <c r="E974" s="10">
        <v>1000</v>
      </c>
      <c r="F974" s="10">
        <v>2023.5</v>
      </c>
      <c r="G974" s="10"/>
    </row>
    <row r="975" s="2" customFormat="1" ht="22" customHeight="1" spans="1:7">
      <c r="A975" s="10" t="s">
        <v>485</v>
      </c>
      <c r="B975" s="11" t="s">
        <v>1010</v>
      </c>
      <c r="C975" s="10" t="s">
        <v>52</v>
      </c>
      <c r="D975" s="10" t="s">
        <v>11</v>
      </c>
      <c r="E975" s="10">
        <v>1500</v>
      </c>
      <c r="F975" s="10">
        <v>2023.5</v>
      </c>
      <c r="G975" s="10"/>
    </row>
    <row r="976" s="2" customFormat="1" ht="22" customHeight="1" spans="1:7">
      <c r="A976" s="10" t="s">
        <v>485</v>
      </c>
      <c r="B976" s="11" t="s">
        <v>1011</v>
      </c>
      <c r="C976" s="10" t="s">
        <v>10</v>
      </c>
      <c r="D976" s="10" t="s">
        <v>11</v>
      </c>
      <c r="E976" s="10">
        <v>1500</v>
      </c>
      <c r="F976" s="10">
        <v>2023.5</v>
      </c>
      <c r="G976" s="10"/>
    </row>
    <row r="977" s="2" customFormat="1" ht="22" customHeight="1" spans="1:7">
      <c r="A977" s="10" t="s">
        <v>485</v>
      </c>
      <c r="B977" s="11" t="s">
        <v>1012</v>
      </c>
      <c r="C977" s="10" t="s">
        <v>78</v>
      </c>
      <c r="D977" s="10" t="s">
        <v>11</v>
      </c>
      <c r="E977" s="10">
        <v>1500</v>
      </c>
      <c r="F977" s="10">
        <v>2023.5</v>
      </c>
      <c r="G977" s="10"/>
    </row>
    <row r="978" s="2" customFormat="1" ht="22" customHeight="1" spans="1:7">
      <c r="A978" s="10" t="s">
        <v>365</v>
      </c>
      <c r="B978" s="11" t="s">
        <v>1013</v>
      </c>
      <c r="C978" s="10" t="s">
        <v>78</v>
      </c>
      <c r="D978" s="10" t="s">
        <v>11</v>
      </c>
      <c r="E978" s="10">
        <v>1000</v>
      </c>
      <c r="F978" s="10" t="s">
        <v>986</v>
      </c>
      <c r="G978" s="10"/>
    </row>
    <row r="979" s="2" customFormat="1" ht="22" customHeight="1" spans="1:7">
      <c r="A979" s="10" t="s">
        <v>365</v>
      </c>
      <c r="B979" s="11" t="s">
        <v>1014</v>
      </c>
      <c r="C979" s="10" t="s">
        <v>10</v>
      </c>
      <c r="D979" s="10" t="s">
        <v>11</v>
      </c>
      <c r="E979" s="10">
        <v>1000</v>
      </c>
      <c r="F979" s="10" t="s">
        <v>986</v>
      </c>
      <c r="G979" s="10"/>
    </row>
    <row r="980" s="2" customFormat="1" ht="22" customHeight="1" spans="1:7">
      <c r="A980" s="10" t="s">
        <v>365</v>
      </c>
      <c r="B980" s="11" t="s">
        <v>1015</v>
      </c>
      <c r="C980" s="10" t="s">
        <v>10</v>
      </c>
      <c r="D980" s="10" t="s">
        <v>11</v>
      </c>
      <c r="E980" s="10">
        <v>1000</v>
      </c>
      <c r="F980" s="10" t="s">
        <v>986</v>
      </c>
      <c r="G980" s="10"/>
    </row>
    <row r="981" s="2" customFormat="1" ht="22" customHeight="1" spans="1:7">
      <c r="A981" s="10" t="s">
        <v>365</v>
      </c>
      <c r="B981" s="11" t="s">
        <v>1016</v>
      </c>
      <c r="C981" s="10" t="s">
        <v>10</v>
      </c>
      <c r="D981" s="10" t="s">
        <v>11</v>
      </c>
      <c r="E981" s="10">
        <v>1000</v>
      </c>
      <c r="F981" s="10" t="s">
        <v>986</v>
      </c>
      <c r="G981" s="10"/>
    </row>
    <row r="982" s="2" customFormat="1" ht="22" customHeight="1" spans="1:7">
      <c r="A982" s="10" t="s">
        <v>365</v>
      </c>
      <c r="B982" s="11" t="s">
        <v>1017</v>
      </c>
      <c r="C982" s="10" t="s">
        <v>10</v>
      </c>
      <c r="D982" s="10" t="s">
        <v>313</v>
      </c>
      <c r="E982" s="10">
        <v>1000</v>
      </c>
      <c r="F982" s="10" t="s">
        <v>986</v>
      </c>
      <c r="G982" s="10"/>
    </row>
    <row r="983" s="2" customFormat="1" ht="22" customHeight="1" spans="1:7">
      <c r="A983" s="10" t="s">
        <v>365</v>
      </c>
      <c r="B983" s="11" t="s">
        <v>1018</v>
      </c>
      <c r="C983" s="10" t="s">
        <v>10</v>
      </c>
      <c r="D983" s="10" t="s">
        <v>11</v>
      </c>
      <c r="E983" s="10">
        <v>500</v>
      </c>
      <c r="F983" s="10" t="s">
        <v>986</v>
      </c>
      <c r="G983" s="10"/>
    </row>
    <row r="984" s="2" customFormat="1" ht="22" customHeight="1" spans="1:7">
      <c r="A984" s="10" t="s">
        <v>20</v>
      </c>
      <c r="B984" s="11" t="s">
        <v>1019</v>
      </c>
      <c r="C984" s="10" t="s">
        <v>52</v>
      </c>
      <c r="D984" s="10" t="s">
        <v>11</v>
      </c>
      <c r="E984" s="10">
        <v>1800</v>
      </c>
      <c r="F984" s="10" t="s">
        <v>986</v>
      </c>
      <c r="G984" s="10"/>
    </row>
    <row r="985" s="2" customFormat="1" ht="22" customHeight="1" spans="1:7">
      <c r="A985" s="10" t="s">
        <v>20</v>
      </c>
      <c r="B985" s="11" t="s">
        <v>1020</v>
      </c>
      <c r="C985" s="10" t="s">
        <v>52</v>
      </c>
      <c r="D985" s="10" t="s">
        <v>91</v>
      </c>
      <c r="E985" s="10">
        <v>1800</v>
      </c>
      <c r="F985" s="10" t="s">
        <v>986</v>
      </c>
      <c r="G985" s="10"/>
    </row>
    <row r="986" s="2" customFormat="1" ht="22" customHeight="1" spans="1:7">
      <c r="A986" s="10" t="s">
        <v>20</v>
      </c>
      <c r="B986" s="11" t="s">
        <v>1021</v>
      </c>
      <c r="C986" s="10" t="s">
        <v>10</v>
      </c>
      <c r="D986" s="10" t="s">
        <v>91</v>
      </c>
      <c r="E986" s="10">
        <v>1700</v>
      </c>
      <c r="F986" s="10" t="s">
        <v>986</v>
      </c>
      <c r="G986" s="10"/>
    </row>
    <row r="987" s="2" customFormat="1" ht="22" customHeight="1" spans="1:7">
      <c r="A987" s="10" t="s">
        <v>20</v>
      </c>
      <c r="B987" s="11" t="s">
        <v>1022</v>
      </c>
      <c r="C987" s="10" t="s">
        <v>15</v>
      </c>
      <c r="D987" s="10" t="s">
        <v>22</v>
      </c>
      <c r="E987" s="10">
        <v>1800</v>
      </c>
      <c r="F987" s="10" t="s">
        <v>986</v>
      </c>
      <c r="G987" s="10"/>
    </row>
    <row r="988" s="2" customFormat="1" ht="22" customHeight="1" spans="1:7">
      <c r="A988" s="10" t="s">
        <v>20</v>
      </c>
      <c r="B988" s="11" t="s">
        <v>1023</v>
      </c>
      <c r="C988" s="10" t="s">
        <v>52</v>
      </c>
      <c r="D988" s="10" t="s">
        <v>11</v>
      </c>
      <c r="E988" s="10">
        <v>900</v>
      </c>
      <c r="F988" s="10" t="s">
        <v>986</v>
      </c>
      <c r="G988" s="10"/>
    </row>
    <row r="989" s="2" customFormat="1" ht="22" customHeight="1" spans="1:7">
      <c r="A989" s="10" t="s">
        <v>20</v>
      </c>
      <c r="B989" s="11" t="s">
        <v>1024</v>
      </c>
      <c r="C989" s="10" t="s">
        <v>10</v>
      </c>
      <c r="D989" s="10" t="s">
        <v>11</v>
      </c>
      <c r="E989" s="10">
        <v>1800</v>
      </c>
      <c r="F989" s="10" t="s">
        <v>986</v>
      </c>
      <c r="G989" s="10"/>
    </row>
    <row r="990" s="2" customFormat="1" ht="22" customHeight="1" spans="1:7">
      <c r="A990" s="10" t="s">
        <v>20</v>
      </c>
      <c r="B990" s="11" t="s">
        <v>1025</v>
      </c>
      <c r="C990" s="10" t="s">
        <v>10</v>
      </c>
      <c r="D990" s="10" t="s">
        <v>11</v>
      </c>
      <c r="E990" s="10">
        <v>1700</v>
      </c>
      <c r="F990" s="10" t="s">
        <v>986</v>
      </c>
      <c r="G990" s="10"/>
    </row>
    <row r="991" s="2" customFormat="1" ht="22" customHeight="1" spans="1:7">
      <c r="A991" s="10" t="s">
        <v>20</v>
      </c>
      <c r="B991" s="11" t="s">
        <v>1026</v>
      </c>
      <c r="C991" s="10" t="s">
        <v>15</v>
      </c>
      <c r="D991" s="10" t="s">
        <v>11</v>
      </c>
      <c r="E991" s="10">
        <v>1700</v>
      </c>
      <c r="F991" s="10" t="s">
        <v>986</v>
      </c>
      <c r="G991" s="10"/>
    </row>
    <row r="992" s="2" customFormat="1" ht="22" customHeight="1" spans="1:7">
      <c r="A992" s="10" t="s">
        <v>60</v>
      </c>
      <c r="B992" s="11" t="s">
        <v>1027</v>
      </c>
      <c r="C992" s="10" t="s">
        <v>15</v>
      </c>
      <c r="D992" s="10" t="s">
        <v>11</v>
      </c>
      <c r="E992" s="10">
        <v>1700</v>
      </c>
      <c r="F992" s="10">
        <v>2023.5</v>
      </c>
      <c r="G992" s="10"/>
    </row>
    <row r="993" s="2" customFormat="1" ht="22" customHeight="1" spans="1:7">
      <c r="A993" s="10" t="s">
        <v>100</v>
      </c>
      <c r="B993" s="11" t="s">
        <v>1028</v>
      </c>
      <c r="C993" s="10" t="s">
        <v>10</v>
      </c>
      <c r="D993" s="10" t="s">
        <v>11</v>
      </c>
      <c r="E993" s="10">
        <v>1500</v>
      </c>
      <c r="F993" s="10">
        <v>2023.5</v>
      </c>
      <c r="G993" s="10"/>
    </row>
    <row r="994" s="2" customFormat="1" ht="22" customHeight="1" spans="1:7">
      <c r="A994" s="10" t="s">
        <v>100</v>
      </c>
      <c r="B994" s="11" t="s">
        <v>1029</v>
      </c>
      <c r="C994" s="10" t="s">
        <v>10</v>
      </c>
      <c r="D994" s="10" t="s">
        <v>11</v>
      </c>
      <c r="E994" s="10">
        <v>1000</v>
      </c>
      <c r="F994" s="10">
        <v>2023.5</v>
      </c>
      <c r="G994" s="10"/>
    </row>
    <row r="995" s="2" customFormat="1" ht="22" customHeight="1" spans="1:7">
      <c r="A995" s="10" t="s">
        <v>100</v>
      </c>
      <c r="B995" s="11" t="s">
        <v>1030</v>
      </c>
      <c r="C995" s="10" t="s">
        <v>10</v>
      </c>
      <c r="D995" s="10" t="s">
        <v>11</v>
      </c>
      <c r="E995" s="10">
        <v>1000</v>
      </c>
      <c r="F995" s="10">
        <v>2023.5</v>
      </c>
      <c r="G995" s="10"/>
    </row>
    <row r="996" s="2" customFormat="1" ht="22" customHeight="1" spans="1:7">
      <c r="A996" s="10" t="s">
        <v>100</v>
      </c>
      <c r="B996" s="11" t="s">
        <v>1031</v>
      </c>
      <c r="C996" s="10" t="s">
        <v>10</v>
      </c>
      <c r="D996" s="10" t="s">
        <v>11</v>
      </c>
      <c r="E996" s="10">
        <v>1000</v>
      </c>
      <c r="F996" s="10">
        <v>2023.5</v>
      </c>
      <c r="G996" s="10"/>
    </row>
    <row r="997" s="2" customFormat="1" ht="22" customHeight="1" spans="1:7">
      <c r="A997" s="10" t="s">
        <v>100</v>
      </c>
      <c r="B997" s="11" t="s">
        <v>1032</v>
      </c>
      <c r="C997" s="10" t="s">
        <v>10</v>
      </c>
      <c r="D997" s="10" t="s">
        <v>11</v>
      </c>
      <c r="E997" s="10">
        <v>500</v>
      </c>
      <c r="F997" s="10">
        <v>2023.5</v>
      </c>
      <c r="G997" s="10"/>
    </row>
    <row r="998" s="2" customFormat="1" ht="22" customHeight="1" spans="1:7">
      <c r="A998" s="10" t="s">
        <v>100</v>
      </c>
      <c r="B998" s="11" t="s">
        <v>1033</v>
      </c>
      <c r="C998" s="10" t="s">
        <v>10</v>
      </c>
      <c r="D998" s="10" t="s">
        <v>11</v>
      </c>
      <c r="E998" s="10">
        <v>1500</v>
      </c>
      <c r="F998" s="10">
        <v>2023.5</v>
      </c>
      <c r="G998" s="10"/>
    </row>
    <row r="999" s="2" customFormat="1" ht="22" customHeight="1" spans="1:7">
      <c r="A999" s="10" t="s">
        <v>164</v>
      </c>
      <c r="B999" s="11" t="s">
        <v>1034</v>
      </c>
      <c r="C999" s="10" t="s">
        <v>10</v>
      </c>
      <c r="D999" s="10" t="s">
        <v>11</v>
      </c>
      <c r="E999" s="10">
        <v>690</v>
      </c>
      <c r="F999" s="10">
        <v>2023.5</v>
      </c>
      <c r="G999" s="10"/>
    </row>
    <row r="1000" s="2" customFormat="1" ht="22" customHeight="1" spans="1:7">
      <c r="A1000" s="10" t="s">
        <v>294</v>
      </c>
      <c r="B1000" s="11" t="s">
        <v>1035</v>
      </c>
      <c r="C1000" s="10" t="s">
        <v>10</v>
      </c>
      <c r="D1000" s="10" t="s">
        <v>11</v>
      </c>
      <c r="E1000" s="10">
        <v>1500</v>
      </c>
      <c r="F1000" s="10" t="s">
        <v>986</v>
      </c>
      <c r="G1000" s="10"/>
    </row>
    <row r="1001" s="2" customFormat="1" ht="22" customHeight="1" spans="1:7">
      <c r="A1001" s="10" t="s">
        <v>294</v>
      </c>
      <c r="B1001" s="11" t="s">
        <v>1036</v>
      </c>
      <c r="C1001" s="10" t="s">
        <v>10</v>
      </c>
      <c r="D1001" s="10" t="s">
        <v>11</v>
      </c>
      <c r="E1001" s="10">
        <v>1800</v>
      </c>
      <c r="F1001" s="10" t="s">
        <v>986</v>
      </c>
      <c r="G1001" s="10"/>
    </row>
    <row r="1002" s="2" customFormat="1" ht="22" customHeight="1" spans="1:7">
      <c r="A1002" s="10" t="s">
        <v>8</v>
      </c>
      <c r="B1002" s="11" t="s">
        <v>1037</v>
      </c>
      <c r="C1002" s="10" t="s">
        <v>15</v>
      </c>
      <c r="D1002" s="10" t="s">
        <v>22</v>
      </c>
      <c r="E1002" s="10">
        <v>1890</v>
      </c>
      <c r="F1002" s="10">
        <v>2023.5</v>
      </c>
      <c r="G1002" s="10"/>
    </row>
    <row r="1003" s="2" customFormat="1" ht="22" customHeight="1" spans="1:7">
      <c r="A1003" s="10" t="s">
        <v>132</v>
      </c>
      <c r="B1003" s="11" t="s">
        <v>1038</v>
      </c>
      <c r="C1003" s="10" t="s">
        <v>10</v>
      </c>
      <c r="D1003" s="10" t="s">
        <v>11</v>
      </c>
      <c r="E1003" s="10">
        <v>1700</v>
      </c>
      <c r="F1003" s="10" t="s">
        <v>986</v>
      </c>
      <c r="G1003" s="10"/>
    </row>
    <row r="1004" s="2" customFormat="1" ht="22" customHeight="1" spans="1:7">
      <c r="A1004" s="10" t="s">
        <v>132</v>
      </c>
      <c r="B1004" s="11" t="s">
        <v>1039</v>
      </c>
      <c r="C1004" s="10" t="s">
        <v>78</v>
      </c>
      <c r="D1004" s="10" t="s">
        <v>91</v>
      </c>
      <c r="E1004" s="10">
        <v>1700</v>
      </c>
      <c r="F1004" s="10" t="s">
        <v>986</v>
      </c>
      <c r="G1004" s="10"/>
    </row>
    <row r="1005" s="2" customFormat="1" ht="22" customHeight="1" spans="1:7">
      <c r="A1005" s="10" t="s">
        <v>132</v>
      </c>
      <c r="B1005" s="11" t="s">
        <v>1040</v>
      </c>
      <c r="C1005" s="10" t="s">
        <v>10</v>
      </c>
      <c r="D1005" s="10" t="s">
        <v>11</v>
      </c>
      <c r="E1005" s="10">
        <v>1700</v>
      </c>
      <c r="F1005" s="10" t="s">
        <v>986</v>
      </c>
      <c r="G1005" s="10"/>
    </row>
    <row r="1006" s="2" customFormat="1" ht="22" customHeight="1" spans="1:7">
      <c r="A1006" s="10" t="s">
        <v>132</v>
      </c>
      <c r="B1006" s="11" t="s">
        <v>1041</v>
      </c>
      <c r="C1006" s="10" t="s">
        <v>10</v>
      </c>
      <c r="D1006" s="10" t="s">
        <v>11</v>
      </c>
      <c r="E1006" s="10">
        <v>1700</v>
      </c>
      <c r="F1006" s="10" t="s">
        <v>986</v>
      </c>
      <c r="G1006" s="10"/>
    </row>
    <row r="1007" s="2" customFormat="1" ht="22" customHeight="1" spans="1:7">
      <c r="A1007" s="10" t="s">
        <v>132</v>
      </c>
      <c r="B1007" s="11" t="s">
        <v>1042</v>
      </c>
      <c r="C1007" s="10" t="s">
        <v>15</v>
      </c>
      <c r="D1007" s="10" t="s">
        <v>11</v>
      </c>
      <c r="E1007" s="10">
        <v>1700</v>
      </c>
      <c r="F1007" s="10" t="s">
        <v>986</v>
      </c>
      <c r="G1007" s="10"/>
    </row>
    <row r="1008" s="2" customFormat="1" ht="22" customHeight="1" spans="1:7">
      <c r="A1008" s="10" t="s">
        <v>132</v>
      </c>
      <c r="B1008" s="11" t="s">
        <v>1043</v>
      </c>
      <c r="C1008" s="10" t="s">
        <v>10</v>
      </c>
      <c r="D1008" s="10" t="s">
        <v>11</v>
      </c>
      <c r="E1008" s="10">
        <v>1700</v>
      </c>
      <c r="F1008" s="10" t="s">
        <v>986</v>
      </c>
      <c r="G1008" s="10"/>
    </row>
    <row r="1009" s="2" customFormat="1" ht="22" customHeight="1" spans="1:7">
      <c r="A1009" s="10" t="s">
        <v>132</v>
      </c>
      <c r="B1009" s="11" t="s">
        <v>1044</v>
      </c>
      <c r="C1009" s="10" t="s">
        <v>15</v>
      </c>
      <c r="D1009" s="10" t="s">
        <v>11</v>
      </c>
      <c r="E1009" s="10">
        <v>1700</v>
      </c>
      <c r="F1009" s="10" t="s">
        <v>986</v>
      </c>
      <c r="G1009" s="10"/>
    </row>
    <row r="1010" s="2" customFormat="1" ht="22" customHeight="1" spans="1:7">
      <c r="A1010" s="10" t="s">
        <v>132</v>
      </c>
      <c r="B1010" s="11" t="s">
        <v>1045</v>
      </c>
      <c r="C1010" s="10" t="s">
        <v>15</v>
      </c>
      <c r="D1010" s="10" t="s">
        <v>11</v>
      </c>
      <c r="E1010" s="10">
        <v>1700</v>
      </c>
      <c r="F1010" s="10" t="s">
        <v>986</v>
      </c>
      <c r="G1010" s="10"/>
    </row>
    <row r="1011" s="2" customFormat="1" ht="22" customHeight="1" spans="1:7">
      <c r="A1011" s="10" t="s">
        <v>132</v>
      </c>
      <c r="B1011" s="11" t="s">
        <v>1046</v>
      </c>
      <c r="C1011" s="10" t="s">
        <v>15</v>
      </c>
      <c r="D1011" s="10" t="s">
        <v>11</v>
      </c>
      <c r="E1011" s="10">
        <v>1700</v>
      </c>
      <c r="F1011" s="10" t="s">
        <v>986</v>
      </c>
      <c r="G1011" s="10"/>
    </row>
    <row r="1012" s="2" customFormat="1" ht="22" customHeight="1" spans="1:7">
      <c r="A1012" s="10" t="s">
        <v>132</v>
      </c>
      <c r="B1012" s="11" t="s">
        <v>1047</v>
      </c>
      <c r="C1012" s="10" t="s">
        <v>78</v>
      </c>
      <c r="D1012" s="10" t="s">
        <v>11</v>
      </c>
      <c r="E1012" s="10">
        <v>1700</v>
      </c>
      <c r="F1012" s="10" t="s">
        <v>986</v>
      </c>
      <c r="G1012" s="10"/>
    </row>
    <row r="1013" s="2" customFormat="1" ht="22" customHeight="1" spans="1:7">
      <c r="A1013" s="10" t="s">
        <v>132</v>
      </c>
      <c r="B1013" s="11" t="s">
        <v>1048</v>
      </c>
      <c r="C1013" s="10" t="s">
        <v>78</v>
      </c>
      <c r="D1013" s="10" t="s">
        <v>11</v>
      </c>
      <c r="E1013" s="10">
        <v>1700</v>
      </c>
      <c r="F1013" s="10" t="s">
        <v>986</v>
      </c>
      <c r="G1013" s="10"/>
    </row>
    <row r="1014" s="2" customFormat="1" ht="22" customHeight="1" spans="1:7">
      <c r="A1014" s="10" t="s">
        <v>132</v>
      </c>
      <c r="B1014" s="11" t="s">
        <v>1049</v>
      </c>
      <c r="C1014" s="10" t="s">
        <v>78</v>
      </c>
      <c r="D1014" s="10" t="s">
        <v>11</v>
      </c>
      <c r="E1014" s="10">
        <v>1700</v>
      </c>
      <c r="F1014" s="10" t="s">
        <v>986</v>
      </c>
      <c r="G1014" s="10"/>
    </row>
    <row r="1015" s="2" customFormat="1" ht="22" customHeight="1" spans="1:7">
      <c r="A1015" s="10" t="s">
        <v>132</v>
      </c>
      <c r="B1015" s="11" t="s">
        <v>1050</v>
      </c>
      <c r="C1015" s="10" t="s">
        <v>15</v>
      </c>
      <c r="D1015" s="10" t="s">
        <v>11</v>
      </c>
      <c r="E1015" s="10">
        <v>1700</v>
      </c>
      <c r="F1015" s="10" t="s">
        <v>986</v>
      </c>
      <c r="G1015" s="10"/>
    </row>
    <row r="1016" s="2" customFormat="1" ht="22" customHeight="1" spans="1:7">
      <c r="A1016" s="10" t="s">
        <v>132</v>
      </c>
      <c r="B1016" s="11" t="s">
        <v>1051</v>
      </c>
      <c r="C1016" s="10" t="s">
        <v>15</v>
      </c>
      <c r="D1016" s="10" t="s">
        <v>22</v>
      </c>
      <c r="E1016" s="10">
        <v>1700</v>
      </c>
      <c r="F1016" s="10" t="s">
        <v>986</v>
      </c>
      <c r="G1016" s="10"/>
    </row>
    <row r="1017" s="2" customFormat="1" ht="22" customHeight="1" spans="1:7">
      <c r="A1017" s="10" t="s">
        <v>132</v>
      </c>
      <c r="B1017" s="11" t="s">
        <v>1052</v>
      </c>
      <c r="C1017" s="10" t="s">
        <v>10</v>
      </c>
      <c r="D1017" s="10" t="s">
        <v>11</v>
      </c>
      <c r="E1017" s="10">
        <v>1600</v>
      </c>
      <c r="F1017" s="10" t="s">
        <v>986</v>
      </c>
      <c r="G1017" s="10"/>
    </row>
    <row r="1018" s="2" customFormat="1" ht="22" customHeight="1" spans="1:7">
      <c r="A1018" s="10" t="s">
        <v>132</v>
      </c>
      <c r="B1018" s="11" t="s">
        <v>1053</v>
      </c>
      <c r="C1018" s="10" t="s">
        <v>10</v>
      </c>
      <c r="D1018" s="10" t="s">
        <v>11</v>
      </c>
      <c r="E1018" s="10">
        <v>1500</v>
      </c>
      <c r="F1018" s="10" t="s">
        <v>986</v>
      </c>
      <c r="G1018" s="10"/>
    </row>
    <row r="1019" s="2" customFormat="1" ht="22" customHeight="1" spans="1:7">
      <c r="A1019" s="10" t="s">
        <v>132</v>
      </c>
      <c r="B1019" s="11" t="s">
        <v>1054</v>
      </c>
      <c r="C1019" s="10" t="s">
        <v>15</v>
      </c>
      <c r="D1019" s="10" t="s">
        <v>11</v>
      </c>
      <c r="E1019" s="10">
        <v>1700</v>
      </c>
      <c r="F1019" s="10" t="s">
        <v>986</v>
      </c>
      <c r="G1019" s="10"/>
    </row>
    <row r="1020" s="2" customFormat="1" ht="22" customHeight="1" spans="1:7">
      <c r="A1020" s="10" t="s">
        <v>132</v>
      </c>
      <c r="B1020" s="11" t="s">
        <v>1055</v>
      </c>
      <c r="C1020" s="10" t="s">
        <v>10</v>
      </c>
      <c r="D1020" s="10" t="s">
        <v>11</v>
      </c>
      <c r="E1020" s="10">
        <v>1500</v>
      </c>
      <c r="F1020" s="10" t="s">
        <v>986</v>
      </c>
      <c r="G1020" s="10"/>
    </row>
    <row r="1021" s="2" customFormat="1" ht="22" customHeight="1" spans="1:7">
      <c r="A1021" s="10" t="s">
        <v>132</v>
      </c>
      <c r="B1021" s="11" t="s">
        <v>1056</v>
      </c>
      <c r="C1021" s="10" t="s">
        <v>10</v>
      </c>
      <c r="D1021" s="10" t="s">
        <v>11</v>
      </c>
      <c r="E1021" s="10">
        <v>1700</v>
      </c>
      <c r="F1021" s="10" t="s">
        <v>986</v>
      </c>
      <c r="G1021" s="10"/>
    </row>
    <row r="1022" s="2" customFormat="1" ht="22" customHeight="1" spans="1:7">
      <c r="A1022" s="10" t="s">
        <v>132</v>
      </c>
      <c r="B1022" s="11" t="s">
        <v>1057</v>
      </c>
      <c r="C1022" s="10" t="s">
        <v>78</v>
      </c>
      <c r="D1022" s="10" t="s">
        <v>91</v>
      </c>
      <c r="E1022" s="10">
        <v>1700</v>
      </c>
      <c r="F1022" s="10" t="s">
        <v>986</v>
      </c>
      <c r="G1022" s="10"/>
    </row>
    <row r="1023" s="2" customFormat="1" ht="22" customHeight="1" spans="1:7">
      <c r="A1023" s="10" t="s">
        <v>132</v>
      </c>
      <c r="B1023" s="11" t="s">
        <v>1058</v>
      </c>
      <c r="C1023" s="10" t="s">
        <v>52</v>
      </c>
      <c r="D1023" s="10" t="s">
        <v>11</v>
      </c>
      <c r="E1023" s="10">
        <v>1500</v>
      </c>
      <c r="F1023" s="10" t="s">
        <v>986</v>
      </c>
      <c r="G1023" s="10"/>
    </row>
    <row r="1024" s="2" customFormat="1" ht="22" customHeight="1" spans="1:7">
      <c r="A1024" s="10" t="s">
        <v>132</v>
      </c>
      <c r="B1024" s="11" t="s">
        <v>1059</v>
      </c>
      <c r="C1024" s="10" t="s">
        <v>10</v>
      </c>
      <c r="D1024" s="10" t="s">
        <v>11</v>
      </c>
      <c r="E1024" s="10">
        <v>1700</v>
      </c>
      <c r="F1024" s="10" t="s">
        <v>986</v>
      </c>
      <c r="G1024" s="10"/>
    </row>
    <row r="1025" s="2" customFormat="1" ht="22" customHeight="1" spans="1:7">
      <c r="A1025" s="10" t="s">
        <v>171</v>
      </c>
      <c r="B1025" s="11" t="s">
        <v>1060</v>
      </c>
      <c r="C1025" s="10" t="s">
        <v>10</v>
      </c>
      <c r="D1025" s="10" t="s">
        <v>22</v>
      </c>
      <c r="E1025" s="10">
        <v>420</v>
      </c>
      <c r="F1025" s="10">
        <v>2023.5</v>
      </c>
      <c r="G1025" s="10"/>
    </row>
    <row r="1026" s="2" customFormat="1" ht="22" customHeight="1" spans="1:7">
      <c r="A1026" s="10" t="s">
        <v>171</v>
      </c>
      <c r="B1026" s="11" t="s">
        <v>1061</v>
      </c>
      <c r="C1026" s="10" t="s">
        <v>10</v>
      </c>
      <c r="D1026" s="10" t="s">
        <v>11</v>
      </c>
      <c r="E1026" s="10">
        <v>800</v>
      </c>
      <c r="F1026" s="10">
        <v>2023.5</v>
      </c>
      <c r="G1026" s="10"/>
    </row>
    <row r="1027" s="2" customFormat="1" ht="22" customHeight="1" spans="1:7">
      <c r="A1027" s="10" t="s">
        <v>171</v>
      </c>
      <c r="B1027" s="11" t="s">
        <v>1062</v>
      </c>
      <c r="C1027" s="10" t="s">
        <v>15</v>
      </c>
      <c r="D1027" s="10" t="s">
        <v>11</v>
      </c>
      <c r="E1027" s="10">
        <v>630</v>
      </c>
      <c r="F1027" s="10">
        <v>2023.5</v>
      </c>
      <c r="G1027" s="10"/>
    </row>
    <row r="1028" s="2" customFormat="1" ht="22" customHeight="1" spans="1:7">
      <c r="A1028" s="10" t="s">
        <v>171</v>
      </c>
      <c r="B1028" s="11" t="s">
        <v>1063</v>
      </c>
      <c r="C1028" s="10" t="s">
        <v>10</v>
      </c>
      <c r="D1028" s="10" t="s">
        <v>11</v>
      </c>
      <c r="E1028" s="10">
        <v>800</v>
      </c>
      <c r="F1028" s="10">
        <v>2023.5</v>
      </c>
      <c r="G1028" s="10"/>
    </row>
    <row r="1029" s="2" customFormat="1" ht="22" customHeight="1" spans="1:7">
      <c r="A1029" s="10" t="s">
        <v>171</v>
      </c>
      <c r="B1029" s="11" t="s">
        <v>1064</v>
      </c>
      <c r="C1029" s="10" t="s">
        <v>10</v>
      </c>
      <c r="D1029" s="10" t="s">
        <v>22</v>
      </c>
      <c r="E1029" s="10">
        <v>1050</v>
      </c>
      <c r="F1029" s="10">
        <v>2023.5</v>
      </c>
      <c r="G1029" s="10"/>
    </row>
    <row r="1030" s="2" customFormat="1" ht="22" customHeight="1" spans="1:7">
      <c r="A1030" s="10" t="s">
        <v>171</v>
      </c>
      <c r="B1030" s="11" t="s">
        <v>1065</v>
      </c>
      <c r="C1030" s="10" t="s">
        <v>10</v>
      </c>
      <c r="D1030" s="10" t="s">
        <v>11</v>
      </c>
      <c r="E1030" s="10">
        <v>1050</v>
      </c>
      <c r="F1030" s="10">
        <v>2023.5</v>
      </c>
      <c r="G1030" s="10"/>
    </row>
    <row r="1031" s="2" customFormat="1" ht="22" customHeight="1" spans="1:7">
      <c r="A1031" s="10" t="s">
        <v>171</v>
      </c>
      <c r="B1031" s="11" t="s">
        <v>1066</v>
      </c>
      <c r="C1031" s="10" t="s">
        <v>10</v>
      </c>
      <c r="D1031" s="10" t="s">
        <v>11</v>
      </c>
      <c r="E1031" s="10">
        <v>1050</v>
      </c>
      <c r="F1031" s="10">
        <v>2023.5</v>
      </c>
      <c r="G1031" s="10"/>
    </row>
    <row r="1032" s="2" customFormat="1" ht="22" customHeight="1" spans="1:7">
      <c r="A1032" s="10" t="s">
        <v>171</v>
      </c>
      <c r="B1032" s="11" t="s">
        <v>1067</v>
      </c>
      <c r="C1032" s="10" t="s">
        <v>15</v>
      </c>
      <c r="D1032" s="10" t="s">
        <v>22</v>
      </c>
      <c r="E1032" s="10">
        <v>840</v>
      </c>
      <c r="F1032" s="10" t="s">
        <v>986</v>
      </c>
      <c r="G1032" s="10"/>
    </row>
    <row r="1033" s="2" customFormat="1" ht="22" customHeight="1" spans="1:7">
      <c r="A1033" s="10" t="s">
        <v>171</v>
      </c>
      <c r="B1033" s="11" t="s">
        <v>1068</v>
      </c>
      <c r="C1033" s="10" t="s">
        <v>15</v>
      </c>
      <c r="D1033" s="10" t="s">
        <v>22</v>
      </c>
      <c r="E1033" s="10">
        <v>840</v>
      </c>
      <c r="F1033" s="10">
        <v>2023.5</v>
      </c>
      <c r="G1033" s="10"/>
    </row>
    <row r="1034" s="2" customFormat="1" ht="22" customHeight="1" spans="1:7">
      <c r="A1034" s="10" t="s">
        <v>171</v>
      </c>
      <c r="B1034" s="11" t="s">
        <v>1069</v>
      </c>
      <c r="C1034" s="10" t="s">
        <v>15</v>
      </c>
      <c r="D1034" s="10" t="s">
        <v>22</v>
      </c>
      <c r="E1034" s="10">
        <v>1050</v>
      </c>
      <c r="F1034" s="10">
        <v>2023.5</v>
      </c>
      <c r="G1034" s="10"/>
    </row>
    <row r="1035" s="2" customFormat="1" ht="22" customHeight="1" spans="1:7">
      <c r="A1035" s="10" t="s">
        <v>171</v>
      </c>
      <c r="B1035" s="11" t="s">
        <v>1070</v>
      </c>
      <c r="C1035" s="10" t="s">
        <v>15</v>
      </c>
      <c r="D1035" s="10" t="s">
        <v>11</v>
      </c>
      <c r="E1035" s="10">
        <v>1000</v>
      </c>
      <c r="F1035" s="10" t="s">
        <v>986</v>
      </c>
      <c r="G1035" s="10"/>
    </row>
    <row r="1036" s="2" customFormat="1" ht="22" customHeight="1" spans="1:7">
      <c r="A1036" s="10" t="s">
        <v>171</v>
      </c>
      <c r="B1036" s="11" t="s">
        <v>1071</v>
      </c>
      <c r="C1036" s="10" t="s">
        <v>15</v>
      </c>
      <c r="D1036" s="10" t="s">
        <v>22</v>
      </c>
      <c r="E1036" s="10">
        <v>1000</v>
      </c>
      <c r="F1036" s="10">
        <v>2023.5</v>
      </c>
      <c r="G1036" s="10"/>
    </row>
    <row r="1037" s="2" customFormat="1" ht="22" customHeight="1" spans="1:7">
      <c r="A1037" s="10" t="s">
        <v>171</v>
      </c>
      <c r="B1037" s="11" t="s">
        <v>1072</v>
      </c>
      <c r="C1037" s="10" t="s">
        <v>10</v>
      </c>
      <c r="D1037" s="10" t="s">
        <v>22</v>
      </c>
      <c r="E1037" s="10">
        <v>1000</v>
      </c>
      <c r="F1037" s="10">
        <v>2023.5</v>
      </c>
      <c r="G1037" s="10"/>
    </row>
    <row r="1038" s="2" customFormat="1" ht="22" customHeight="1" spans="1:7">
      <c r="A1038" s="10" t="s">
        <v>171</v>
      </c>
      <c r="B1038" s="11" t="s">
        <v>1073</v>
      </c>
      <c r="C1038" s="10" t="s">
        <v>15</v>
      </c>
      <c r="D1038" s="10" t="s">
        <v>11</v>
      </c>
      <c r="E1038" s="10">
        <v>1000</v>
      </c>
      <c r="F1038" s="10">
        <v>2023.5</v>
      </c>
      <c r="G1038" s="10"/>
    </row>
    <row r="1039" s="2" customFormat="1" ht="22" customHeight="1" spans="1:7">
      <c r="A1039" s="10" t="s">
        <v>171</v>
      </c>
      <c r="B1039" s="11" t="s">
        <v>1074</v>
      </c>
      <c r="C1039" s="10" t="s">
        <v>10</v>
      </c>
      <c r="D1039" s="10" t="s">
        <v>11</v>
      </c>
      <c r="E1039" s="10">
        <v>1000</v>
      </c>
      <c r="F1039" s="10">
        <v>2023.5</v>
      </c>
      <c r="G1039" s="10"/>
    </row>
    <row r="1040" s="2" customFormat="1" ht="22" customHeight="1" spans="1:7">
      <c r="A1040" s="10" t="s">
        <v>171</v>
      </c>
      <c r="B1040" s="11" t="s">
        <v>1075</v>
      </c>
      <c r="C1040" s="10" t="s">
        <v>10</v>
      </c>
      <c r="D1040" s="10" t="s">
        <v>11</v>
      </c>
      <c r="E1040" s="10">
        <v>500</v>
      </c>
      <c r="F1040" s="10">
        <v>2023.5</v>
      </c>
      <c r="G1040" s="10"/>
    </row>
    <row r="1041" s="2" customFormat="1" ht="22" customHeight="1" spans="1:7">
      <c r="A1041" s="10" t="s">
        <v>171</v>
      </c>
      <c r="B1041" s="11" t="s">
        <v>1076</v>
      </c>
      <c r="C1041" s="10" t="s">
        <v>15</v>
      </c>
      <c r="D1041" s="10" t="s">
        <v>11</v>
      </c>
      <c r="E1041" s="10">
        <v>1050</v>
      </c>
      <c r="F1041" s="10">
        <v>2023.5</v>
      </c>
      <c r="G1041" s="10"/>
    </row>
    <row r="1042" s="2" customFormat="1" ht="22" customHeight="1" spans="1:7">
      <c r="A1042" s="10" t="s">
        <v>171</v>
      </c>
      <c r="B1042" s="11" t="s">
        <v>1077</v>
      </c>
      <c r="C1042" s="10" t="s">
        <v>52</v>
      </c>
      <c r="D1042" s="10" t="s">
        <v>11</v>
      </c>
      <c r="E1042" s="10">
        <v>840</v>
      </c>
      <c r="F1042" s="10">
        <v>2023.5</v>
      </c>
      <c r="G1042" s="10"/>
    </row>
    <row r="1043" s="2" customFormat="1" ht="22" customHeight="1" spans="1:7">
      <c r="A1043" s="10" t="s">
        <v>171</v>
      </c>
      <c r="B1043" s="11" t="s">
        <v>1078</v>
      </c>
      <c r="C1043" s="10" t="s">
        <v>15</v>
      </c>
      <c r="D1043" s="10" t="s">
        <v>22</v>
      </c>
      <c r="E1043" s="10">
        <v>1000</v>
      </c>
      <c r="F1043" s="10">
        <v>2023.5</v>
      </c>
      <c r="G1043" s="10"/>
    </row>
    <row r="1044" s="2" customFormat="1" ht="22" customHeight="1" spans="1:7">
      <c r="A1044" s="10" t="s">
        <v>171</v>
      </c>
      <c r="B1044" s="11" t="s">
        <v>1079</v>
      </c>
      <c r="C1044" s="10" t="s">
        <v>15</v>
      </c>
      <c r="D1044" s="10" t="s">
        <v>11</v>
      </c>
      <c r="E1044" s="10">
        <v>1050</v>
      </c>
      <c r="F1044" s="10">
        <v>2023.5</v>
      </c>
      <c r="G1044" s="10"/>
    </row>
    <row r="1045" s="2" customFormat="1" ht="22" customHeight="1" spans="1:7">
      <c r="A1045" s="10" t="s">
        <v>171</v>
      </c>
      <c r="B1045" s="11" t="s">
        <v>1080</v>
      </c>
      <c r="C1045" s="10" t="s">
        <v>10</v>
      </c>
      <c r="D1045" s="10" t="s">
        <v>22</v>
      </c>
      <c r="E1045" s="10">
        <v>1000</v>
      </c>
      <c r="F1045" s="10">
        <v>2023.5</v>
      </c>
      <c r="G1045" s="10"/>
    </row>
    <row r="1046" s="2" customFormat="1" ht="22" customHeight="1" spans="1:7">
      <c r="A1046" s="10" t="s">
        <v>171</v>
      </c>
      <c r="B1046" s="11" t="s">
        <v>1081</v>
      </c>
      <c r="C1046" s="10" t="s">
        <v>10</v>
      </c>
      <c r="D1046" s="10" t="s">
        <v>22</v>
      </c>
      <c r="E1046" s="10">
        <v>300</v>
      </c>
      <c r="F1046" s="10">
        <v>2023.5</v>
      </c>
      <c r="G1046" s="10"/>
    </row>
    <row r="1047" s="2" customFormat="1" ht="22" customHeight="1" spans="1:7">
      <c r="A1047" s="10" t="s">
        <v>171</v>
      </c>
      <c r="B1047" s="11" t="s">
        <v>1082</v>
      </c>
      <c r="C1047" s="10" t="s">
        <v>15</v>
      </c>
      <c r="D1047" s="10" t="s">
        <v>22</v>
      </c>
      <c r="E1047" s="10">
        <v>1050</v>
      </c>
      <c r="F1047" s="10" t="s">
        <v>986</v>
      </c>
      <c r="G1047" s="10"/>
    </row>
    <row r="1048" s="2" customFormat="1" ht="22" customHeight="1" spans="1:7">
      <c r="A1048" s="10" t="s">
        <v>171</v>
      </c>
      <c r="B1048" s="11" t="s">
        <v>1083</v>
      </c>
      <c r="C1048" s="10" t="s">
        <v>15</v>
      </c>
      <c r="D1048" s="10" t="s">
        <v>22</v>
      </c>
      <c r="E1048" s="10">
        <v>630</v>
      </c>
      <c r="F1048" s="10" t="s">
        <v>986</v>
      </c>
      <c r="G1048" s="10"/>
    </row>
    <row r="1049" s="2" customFormat="1" ht="22" customHeight="1" spans="1:7">
      <c r="A1049" s="10" t="s">
        <v>485</v>
      </c>
      <c r="B1049" s="11" t="s">
        <v>1084</v>
      </c>
      <c r="C1049" s="10" t="s">
        <v>15</v>
      </c>
      <c r="D1049" s="10" t="s">
        <v>11</v>
      </c>
      <c r="E1049" s="10">
        <v>1000</v>
      </c>
      <c r="F1049" s="10">
        <v>2023.6</v>
      </c>
      <c r="G1049" s="10"/>
    </row>
    <row r="1050" s="2" customFormat="1" ht="22" customHeight="1" spans="1:7">
      <c r="A1050" s="10" t="s">
        <v>485</v>
      </c>
      <c r="B1050" s="11" t="s">
        <v>1085</v>
      </c>
      <c r="C1050" s="10" t="s">
        <v>15</v>
      </c>
      <c r="D1050" s="10" t="s">
        <v>11</v>
      </c>
      <c r="E1050" s="10">
        <v>800</v>
      </c>
      <c r="F1050" s="10">
        <v>2023.6</v>
      </c>
      <c r="G1050" s="10"/>
    </row>
    <row r="1051" s="2" customFormat="1" ht="22" customHeight="1" spans="1:7">
      <c r="A1051" s="10" t="s">
        <v>365</v>
      </c>
      <c r="B1051" s="11" t="s">
        <v>1086</v>
      </c>
      <c r="C1051" s="10" t="s">
        <v>10</v>
      </c>
      <c r="D1051" s="10" t="s">
        <v>22</v>
      </c>
      <c r="E1051" s="10">
        <v>500</v>
      </c>
      <c r="F1051" s="10">
        <v>2023.6</v>
      </c>
      <c r="G1051" s="10"/>
    </row>
    <row r="1052" s="2" customFormat="1" ht="22" customHeight="1" spans="1:7">
      <c r="A1052" s="10" t="s">
        <v>365</v>
      </c>
      <c r="B1052" s="11" t="s">
        <v>1087</v>
      </c>
      <c r="C1052" s="10" t="s">
        <v>10</v>
      </c>
      <c r="D1052" s="10" t="s">
        <v>22</v>
      </c>
      <c r="E1052" s="10">
        <v>1000</v>
      </c>
      <c r="F1052" s="10">
        <v>2023.6</v>
      </c>
      <c r="G1052" s="10"/>
    </row>
    <row r="1053" s="2" customFormat="1" ht="22" customHeight="1" spans="1:7">
      <c r="A1053" s="10" t="s">
        <v>365</v>
      </c>
      <c r="B1053" s="11" t="s">
        <v>1088</v>
      </c>
      <c r="C1053" s="10" t="s">
        <v>10</v>
      </c>
      <c r="D1053" s="10" t="s">
        <v>22</v>
      </c>
      <c r="E1053" s="10">
        <v>1000</v>
      </c>
      <c r="F1053" s="10">
        <v>2023.6</v>
      </c>
      <c r="G1053" s="10"/>
    </row>
    <row r="1054" s="2" customFormat="1" ht="22" customHeight="1" spans="1:7">
      <c r="A1054" s="10" t="s">
        <v>365</v>
      </c>
      <c r="B1054" s="11" t="s">
        <v>1089</v>
      </c>
      <c r="C1054" s="10" t="s">
        <v>10</v>
      </c>
      <c r="D1054" s="10" t="s">
        <v>11</v>
      </c>
      <c r="E1054" s="10">
        <v>800</v>
      </c>
      <c r="F1054" s="10">
        <v>2023.6</v>
      </c>
      <c r="G1054" s="10"/>
    </row>
    <row r="1055" s="2" customFormat="1" ht="22" customHeight="1" spans="1:7">
      <c r="A1055" s="10" t="s">
        <v>20</v>
      </c>
      <c r="B1055" s="11" t="s">
        <v>1090</v>
      </c>
      <c r="C1055" s="10" t="s">
        <v>10</v>
      </c>
      <c r="D1055" s="10" t="s">
        <v>11</v>
      </c>
      <c r="E1055" s="10">
        <v>1800</v>
      </c>
      <c r="F1055" s="10">
        <v>2023.6</v>
      </c>
      <c r="G1055" s="10"/>
    </row>
    <row r="1056" s="2" customFormat="1" ht="22" customHeight="1" spans="1:7">
      <c r="A1056" s="10" t="s">
        <v>20</v>
      </c>
      <c r="B1056" s="11" t="s">
        <v>1091</v>
      </c>
      <c r="C1056" s="10" t="s">
        <v>10</v>
      </c>
      <c r="D1056" s="10" t="s">
        <v>11</v>
      </c>
      <c r="E1056" s="10">
        <v>1800</v>
      </c>
      <c r="F1056" s="10">
        <v>2023.6</v>
      </c>
      <c r="G1056" s="10"/>
    </row>
    <row r="1057" s="2" customFormat="1" ht="22" customHeight="1" spans="1:7">
      <c r="A1057" s="10" t="s">
        <v>20</v>
      </c>
      <c r="B1057" s="11" t="s">
        <v>1092</v>
      </c>
      <c r="C1057" s="10" t="s">
        <v>10</v>
      </c>
      <c r="D1057" s="10" t="s">
        <v>22</v>
      </c>
      <c r="E1057" s="10">
        <v>1500</v>
      </c>
      <c r="F1057" s="10">
        <v>2023.6</v>
      </c>
      <c r="G1057" s="10"/>
    </row>
    <row r="1058" s="2" customFormat="1" ht="22" customHeight="1" spans="1:7">
      <c r="A1058" s="10" t="s">
        <v>20</v>
      </c>
      <c r="B1058" s="11" t="s">
        <v>1093</v>
      </c>
      <c r="C1058" s="10" t="s">
        <v>10</v>
      </c>
      <c r="D1058" s="10" t="s">
        <v>22</v>
      </c>
      <c r="E1058" s="10">
        <v>1500</v>
      </c>
      <c r="F1058" s="10">
        <v>2023.6</v>
      </c>
      <c r="G1058" s="10"/>
    </row>
    <row r="1059" s="2" customFormat="1" ht="22" customHeight="1" spans="1:7">
      <c r="A1059" s="10" t="s">
        <v>20</v>
      </c>
      <c r="B1059" s="11" t="s">
        <v>1094</v>
      </c>
      <c r="C1059" s="10" t="s">
        <v>10</v>
      </c>
      <c r="D1059" s="10" t="s">
        <v>22</v>
      </c>
      <c r="E1059" s="10">
        <v>1500</v>
      </c>
      <c r="F1059" s="10">
        <v>2023.6</v>
      </c>
      <c r="G1059" s="10"/>
    </row>
    <row r="1060" s="2" customFormat="1" ht="22" customHeight="1" spans="1:7">
      <c r="A1060" s="10" t="s">
        <v>20</v>
      </c>
      <c r="B1060" s="11" t="s">
        <v>1095</v>
      </c>
      <c r="C1060" s="10" t="s">
        <v>10</v>
      </c>
      <c r="D1060" s="10" t="s">
        <v>22</v>
      </c>
      <c r="E1060" s="10">
        <v>1500</v>
      </c>
      <c r="F1060" s="10">
        <v>2023.6</v>
      </c>
      <c r="G1060" s="10"/>
    </row>
    <row r="1061" s="2" customFormat="1" ht="22" customHeight="1" spans="1:7">
      <c r="A1061" s="10" t="s">
        <v>47</v>
      </c>
      <c r="B1061" s="11" t="s">
        <v>1096</v>
      </c>
      <c r="C1061" s="10" t="s">
        <v>10</v>
      </c>
      <c r="D1061" s="10" t="s">
        <v>11</v>
      </c>
      <c r="E1061" s="10">
        <v>1200</v>
      </c>
      <c r="F1061" s="10">
        <v>2023.6</v>
      </c>
      <c r="G1061" s="10"/>
    </row>
    <row r="1062" s="2" customFormat="1" ht="22" customHeight="1" spans="1:7">
      <c r="A1062" s="10" t="s">
        <v>47</v>
      </c>
      <c r="B1062" s="11" t="s">
        <v>1097</v>
      </c>
      <c r="C1062" s="10" t="s">
        <v>10</v>
      </c>
      <c r="D1062" s="10" t="s">
        <v>313</v>
      </c>
      <c r="E1062" s="10">
        <v>1800</v>
      </c>
      <c r="F1062" s="10">
        <v>2023.6</v>
      </c>
      <c r="G1062" s="10"/>
    </row>
    <row r="1063" s="2" customFormat="1" ht="22" customHeight="1" spans="1:7">
      <c r="A1063" s="10" t="s">
        <v>47</v>
      </c>
      <c r="B1063" s="11" t="s">
        <v>1098</v>
      </c>
      <c r="C1063" s="10" t="s">
        <v>10</v>
      </c>
      <c r="D1063" s="10" t="s">
        <v>11</v>
      </c>
      <c r="E1063" s="10">
        <v>300</v>
      </c>
      <c r="F1063" s="10">
        <v>2023.6</v>
      </c>
      <c r="G1063" s="10"/>
    </row>
    <row r="1064" s="2" customFormat="1" ht="22" customHeight="1" spans="1:7">
      <c r="A1064" s="10" t="s">
        <v>47</v>
      </c>
      <c r="B1064" s="11" t="s">
        <v>1099</v>
      </c>
      <c r="C1064" s="10" t="s">
        <v>10</v>
      </c>
      <c r="D1064" s="10" t="s">
        <v>11</v>
      </c>
      <c r="E1064" s="10">
        <v>1000</v>
      </c>
      <c r="F1064" s="10">
        <v>2023.6</v>
      </c>
      <c r="G1064" s="10"/>
    </row>
    <row r="1065" s="2" customFormat="1" ht="22" customHeight="1" spans="1:7">
      <c r="A1065" s="10" t="s">
        <v>47</v>
      </c>
      <c r="B1065" s="11" t="s">
        <v>1100</v>
      </c>
      <c r="C1065" s="10" t="s">
        <v>10</v>
      </c>
      <c r="D1065" s="10" t="s">
        <v>11</v>
      </c>
      <c r="E1065" s="10">
        <v>1000</v>
      </c>
      <c r="F1065" s="10">
        <v>2023.6</v>
      </c>
      <c r="G1065" s="10"/>
    </row>
    <row r="1066" s="2" customFormat="1" ht="22" customHeight="1" spans="1:7">
      <c r="A1066" s="10" t="s">
        <v>47</v>
      </c>
      <c r="B1066" s="11" t="s">
        <v>1101</v>
      </c>
      <c r="C1066" s="10" t="s">
        <v>10</v>
      </c>
      <c r="D1066" s="10" t="s">
        <v>11</v>
      </c>
      <c r="E1066" s="10">
        <v>300</v>
      </c>
      <c r="F1066" s="10">
        <v>2023.6</v>
      </c>
      <c r="G1066" s="10"/>
    </row>
    <row r="1067" s="2" customFormat="1" ht="22" customHeight="1" spans="1:7">
      <c r="A1067" s="10" t="s">
        <v>47</v>
      </c>
      <c r="B1067" s="11" t="s">
        <v>1102</v>
      </c>
      <c r="C1067" s="10" t="s">
        <v>10</v>
      </c>
      <c r="D1067" s="10" t="s">
        <v>11</v>
      </c>
      <c r="E1067" s="10">
        <v>1200</v>
      </c>
      <c r="F1067" s="10">
        <v>2023.6</v>
      </c>
      <c r="G1067" s="10"/>
    </row>
    <row r="1068" s="2" customFormat="1" ht="22" customHeight="1" spans="1:7">
      <c r="A1068" s="10" t="s">
        <v>47</v>
      </c>
      <c r="B1068" s="11" t="s">
        <v>1103</v>
      </c>
      <c r="C1068" s="10" t="s">
        <v>10</v>
      </c>
      <c r="D1068" s="10" t="s">
        <v>11</v>
      </c>
      <c r="E1068" s="10">
        <v>1000</v>
      </c>
      <c r="F1068" s="10">
        <v>2023.6</v>
      </c>
      <c r="G1068" s="10"/>
    </row>
    <row r="1069" s="2" customFormat="1" ht="22" customHeight="1" spans="1:7">
      <c r="A1069" s="10" t="s">
        <v>47</v>
      </c>
      <c r="B1069" s="11" t="s">
        <v>1104</v>
      </c>
      <c r="C1069" s="10" t="s">
        <v>15</v>
      </c>
      <c r="D1069" s="10" t="s">
        <v>11</v>
      </c>
      <c r="E1069" s="10">
        <v>1000</v>
      </c>
      <c r="F1069" s="10">
        <v>2023.6</v>
      </c>
      <c r="G1069" s="10"/>
    </row>
    <row r="1070" s="2" customFormat="1" ht="22" customHeight="1" spans="1:7">
      <c r="A1070" s="10" t="s">
        <v>47</v>
      </c>
      <c r="B1070" s="11" t="s">
        <v>1105</v>
      </c>
      <c r="C1070" s="10" t="s">
        <v>15</v>
      </c>
      <c r="D1070" s="10" t="s">
        <v>11</v>
      </c>
      <c r="E1070" s="10">
        <v>1800</v>
      </c>
      <c r="F1070" s="10">
        <v>2023.6</v>
      </c>
      <c r="G1070" s="10"/>
    </row>
    <row r="1071" s="2" customFormat="1" ht="22" customHeight="1" spans="1:7">
      <c r="A1071" s="10" t="s">
        <v>298</v>
      </c>
      <c r="B1071" s="11" t="s">
        <v>1106</v>
      </c>
      <c r="C1071" s="10" t="s">
        <v>10</v>
      </c>
      <c r="D1071" s="10" t="s">
        <v>11</v>
      </c>
      <c r="E1071" s="10">
        <v>500</v>
      </c>
      <c r="F1071" s="10">
        <v>2023.6</v>
      </c>
      <c r="G1071" s="10"/>
    </row>
    <row r="1072" s="2" customFormat="1" ht="22" customHeight="1" spans="1:7">
      <c r="A1072" s="10" t="s">
        <v>298</v>
      </c>
      <c r="B1072" s="11" t="s">
        <v>1107</v>
      </c>
      <c r="C1072" s="10" t="s">
        <v>10</v>
      </c>
      <c r="D1072" s="10" t="s">
        <v>11</v>
      </c>
      <c r="E1072" s="10">
        <v>500</v>
      </c>
      <c r="F1072" s="10">
        <v>2023.6</v>
      </c>
      <c r="G1072" s="10"/>
    </row>
    <row r="1073" s="2" customFormat="1" ht="22" customHeight="1" spans="1:7">
      <c r="A1073" s="10" t="s">
        <v>100</v>
      </c>
      <c r="B1073" s="11" t="s">
        <v>1108</v>
      </c>
      <c r="C1073" s="10" t="s">
        <v>15</v>
      </c>
      <c r="D1073" s="10" t="s">
        <v>11</v>
      </c>
      <c r="E1073" s="10">
        <v>1000</v>
      </c>
      <c r="F1073" s="10">
        <v>2023.6</v>
      </c>
      <c r="G1073" s="10"/>
    </row>
    <row r="1074" s="2" customFormat="1" ht="22" customHeight="1" spans="1:7">
      <c r="A1074" s="10" t="s">
        <v>100</v>
      </c>
      <c r="B1074" s="11" t="s">
        <v>1109</v>
      </c>
      <c r="C1074" s="10" t="s">
        <v>10</v>
      </c>
      <c r="D1074" s="10" t="s">
        <v>11</v>
      </c>
      <c r="E1074" s="10">
        <v>1000</v>
      </c>
      <c r="F1074" s="10">
        <v>2023.6</v>
      </c>
      <c r="G1074" s="10"/>
    </row>
    <row r="1075" s="2" customFormat="1" ht="22" customHeight="1" spans="1:7">
      <c r="A1075" s="10" t="s">
        <v>100</v>
      </c>
      <c r="B1075" s="11" t="s">
        <v>1110</v>
      </c>
      <c r="C1075" s="10" t="s">
        <v>10</v>
      </c>
      <c r="D1075" s="10" t="s">
        <v>11</v>
      </c>
      <c r="E1075" s="10">
        <v>500</v>
      </c>
      <c r="F1075" s="10">
        <v>2023.6</v>
      </c>
      <c r="G1075" s="10"/>
    </row>
    <row r="1076" s="2" customFormat="1" ht="22" customHeight="1" spans="1:7">
      <c r="A1076" s="10" t="s">
        <v>108</v>
      </c>
      <c r="B1076" s="11" t="s">
        <v>1111</v>
      </c>
      <c r="C1076" s="10" t="s">
        <v>15</v>
      </c>
      <c r="D1076" s="10" t="s">
        <v>22</v>
      </c>
      <c r="E1076" s="10">
        <v>1000</v>
      </c>
      <c r="F1076" s="10">
        <v>2023.6</v>
      </c>
      <c r="G1076" s="10"/>
    </row>
    <row r="1077" s="2" customFormat="1" ht="22" customHeight="1" spans="1:7">
      <c r="A1077" s="10" t="s">
        <v>108</v>
      </c>
      <c r="B1077" s="11" t="s">
        <v>1112</v>
      </c>
      <c r="C1077" s="10" t="s">
        <v>10</v>
      </c>
      <c r="D1077" s="10" t="s">
        <v>22</v>
      </c>
      <c r="E1077" s="10">
        <v>1000</v>
      </c>
      <c r="F1077" s="10">
        <v>2023.6</v>
      </c>
      <c r="G1077" s="10"/>
    </row>
    <row r="1078" s="2" customFormat="1" ht="22" customHeight="1" spans="1:7">
      <c r="A1078" s="10" t="s">
        <v>108</v>
      </c>
      <c r="B1078" s="11" t="s">
        <v>1113</v>
      </c>
      <c r="C1078" s="10" t="s">
        <v>10</v>
      </c>
      <c r="D1078" s="10" t="s">
        <v>22</v>
      </c>
      <c r="E1078" s="10">
        <v>1000</v>
      </c>
      <c r="F1078" s="10">
        <v>2023.6</v>
      </c>
      <c r="G1078" s="10"/>
    </row>
    <row r="1079" s="2" customFormat="1" ht="22" customHeight="1" spans="1:7">
      <c r="A1079" s="10" t="s">
        <v>108</v>
      </c>
      <c r="B1079" s="11" t="s">
        <v>1114</v>
      </c>
      <c r="C1079" s="10" t="s">
        <v>10</v>
      </c>
      <c r="D1079" s="10" t="s">
        <v>22</v>
      </c>
      <c r="E1079" s="10">
        <v>1000</v>
      </c>
      <c r="F1079" s="10">
        <v>2023.6</v>
      </c>
      <c r="G1079" s="10"/>
    </row>
    <row r="1080" s="2" customFormat="1" ht="22" customHeight="1" spans="1:7">
      <c r="A1080" s="10" t="s">
        <v>108</v>
      </c>
      <c r="B1080" s="11" t="s">
        <v>1115</v>
      </c>
      <c r="C1080" s="10" t="s">
        <v>15</v>
      </c>
      <c r="D1080" s="10" t="s">
        <v>22</v>
      </c>
      <c r="E1080" s="10">
        <v>1000</v>
      </c>
      <c r="F1080" s="10">
        <v>2023.6</v>
      </c>
      <c r="G1080" s="10"/>
    </row>
    <row r="1081" s="2" customFormat="1" ht="22" customHeight="1" spans="1:7">
      <c r="A1081" s="10" t="s">
        <v>108</v>
      </c>
      <c r="B1081" s="11" t="s">
        <v>1116</v>
      </c>
      <c r="C1081" s="10" t="s">
        <v>15</v>
      </c>
      <c r="D1081" s="10" t="s">
        <v>22</v>
      </c>
      <c r="E1081" s="10">
        <v>1000</v>
      </c>
      <c r="F1081" s="10">
        <v>2023.6</v>
      </c>
      <c r="G1081" s="10"/>
    </row>
    <row r="1082" s="2" customFormat="1" ht="22" customHeight="1" spans="1:7">
      <c r="A1082" s="10" t="s">
        <v>108</v>
      </c>
      <c r="B1082" s="11" t="s">
        <v>1117</v>
      </c>
      <c r="C1082" s="10" t="s">
        <v>15</v>
      </c>
      <c r="D1082" s="10" t="s">
        <v>22</v>
      </c>
      <c r="E1082" s="10">
        <v>1000</v>
      </c>
      <c r="F1082" s="10">
        <v>2023.6</v>
      </c>
      <c r="G1082" s="10"/>
    </row>
    <row r="1083" s="2" customFormat="1" ht="22" customHeight="1" spans="1:7">
      <c r="A1083" s="10" t="s">
        <v>108</v>
      </c>
      <c r="B1083" s="11" t="s">
        <v>1118</v>
      </c>
      <c r="C1083" s="10" t="s">
        <v>10</v>
      </c>
      <c r="D1083" s="10" t="s">
        <v>22</v>
      </c>
      <c r="E1083" s="10">
        <v>600</v>
      </c>
      <c r="F1083" s="10">
        <v>2023.6</v>
      </c>
      <c r="G1083" s="10"/>
    </row>
    <row r="1084" s="2" customFormat="1" ht="22" customHeight="1" spans="1:7">
      <c r="A1084" s="10" t="s">
        <v>108</v>
      </c>
      <c r="B1084" s="11" t="s">
        <v>1119</v>
      </c>
      <c r="C1084" s="10" t="s">
        <v>15</v>
      </c>
      <c r="D1084" s="10" t="s">
        <v>11</v>
      </c>
      <c r="E1084" s="10">
        <v>500</v>
      </c>
      <c r="F1084" s="10">
        <v>2023.6</v>
      </c>
      <c r="G1084" s="10"/>
    </row>
    <row r="1085" s="2" customFormat="1" ht="22" customHeight="1" spans="1:7">
      <c r="A1085" s="10" t="s">
        <v>108</v>
      </c>
      <c r="B1085" s="11" t="s">
        <v>1120</v>
      </c>
      <c r="C1085" s="10" t="s">
        <v>10</v>
      </c>
      <c r="D1085" s="10" t="s">
        <v>91</v>
      </c>
      <c r="E1085" s="10">
        <v>800</v>
      </c>
      <c r="F1085" s="10">
        <v>2023.6</v>
      </c>
      <c r="G1085" s="10"/>
    </row>
    <row r="1086" s="2" customFormat="1" ht="22" customHeight="1" spans="1:7">
      <c r="A1086" s="10" t="s">
        <v>108</v>
      </c>
      <c r="B1086" s="11" t="s">
        <v>1121</v>
      </c>
      <c r="C1086" s="10" t="s">
        <v>15</v>
      </c>
      <c r="D1086" s="10" t="s">
        <v>11</v>
      </c>
      <c r="E1086" s="10">
        <v>1500</v>
      </c>
      <c r="F1086" s="10">
        <v>2023.6</v>
      </c>
      <c r="G1086" s="10"/>
    </row>
    <row r="1087" s="2" customFormat="1" ht="22" customHeight="1" spans="1:7">
      <c r="A1087" s="10" t="s">
        <v>8</v>
      </c>
      <c r="B1087" s="11" t="s">
        <v>1122</v>
      </c>
      <c r="C1087" s="10" t="s">
        <v>10</v>
      </c>
      <c r="D1087" s="10" t="s">
        <v>11</v>
      </c>
      <c r="E1087" s="10">
        <v>1000</v>
      </c>
      <c r="F1087" s="10">
        <v>2023.6</v>
      </c>
      <c r="G1087" s="10"/>
    </row>
    <row r="1088" s="2" customFormat="1" ht="22" customHeight="1" spans="1:7">
      <c r="A1088" s="10" t="s">
        <v>8</v>
      </c>
      <c r="B1088" s="11" t="s">
        <v>1123</v>
      </c>
      <c r="C1088" s="10" t="s">
        <v>15</v>
      </c>
      <c r="D1088" s="10" t="s">
        <v>11</v>
      </c>
      <c r="E1088" s="10">
        <v>500</v>
      </c>
      <c r="F1088" s="10">
        <v>2023.6</v>
      </c>
      <c r="G1088" s="10"/>
    </row>
    <row r="1089" s="2" customFormat="1" ht="22" customHeight="1" spans="1:7">
      <c r="A1089" s="10" t="s">
        <v>8</v>
      </c>
      <c r="B1089" s="11" t="s">
        <v>1124</v>
      </c>
      <c r="C1089" s="10" t="s">
        <v>10</v>
      </c>
      <c r="D1089" s="10" t="s">
        <v>11</v>
      </c>
      <c r="E1089" s="10">
        <v>1000</v>
      </c>
      <c r="F1089" s="10">
        <v>2023.6</v>
      </c>
      <c r="G1089" s="10"/>
    </row>
    <row r="1090" s="2" customFormat="1" ht="22" customHeight="1" spans="1:7">
      <c r="A1090" s="10" t="s">
        <v>167</v>
      </c>
      <c r="B1090" s="11" t="s">
        <v>1125</v>
      </c>
      <c r="C1090" s="10" t="s">
        <v>15</v>
      </c>
      <c r="D1090" s="10" t="s">
        <v>11</v>
      </c>
      <c r="E1090" s="10">
        <v>1700</v>
      </c>
      <c r="F1090" s="10">
        <v>2023.6</v>
      </c>
      <c r="G1090" s="10"/>
    </row>
    <row r="1091" s="2" customFormat="1" ht="22" customHeight="1" spans="1:7">
      <c r="A1091" s="10" t="s">
        <v>167</v>
      </c>
      <c r="B1091" s="11" t="s">
        <v>1126</v>
      </c>
      <c r="C1091" s="10" t="s">
        <v>10</v>
      </c>
      <c r="D1091" s="10" t="s">
        <v>91</v>
      </c>
      <c r="E1091" s="10">
        <v>1000</v>
      </c>
      <c r="F1091" s="10">
        <v>2023.6</v>
      </c>
      <c r="G1091" s="10"/>
    </row>
    <row r="1092" s="2" customFormat="1" ht="22" customHeight="1" spans="1:7">
      <c r="A1092" s="10" t="s">
        <v>206</v>
      </c>
      <c r="B1092" s="11" t="s">
        <v>1127</v>
      </c>
      <c r="C1092" s="10" t="s">
        <v>10</v>
      </c>
      <c r="D1092" s="10" t="s">
        <v>11</v>
      </c>
      <c r="E1092" s="10">
        <v>500</v>
      </c>
      <c r="F1092" s="10">
        <v>2023.6</v>
      </c>
      <c r="G1092" s="10"/>
    </row>
    <row r="1093" s="2" customFormat="1" ht="22" customHeight="1" spans="1:7">
      <c r="A1093" s="10" t="s">
        <v>206</v>
      </c>
      <c r="B1093" s="11" t="s">
        <v>1128</v>
      </c>
      <c r="C1093" s="10" t="s">
        <v>15</v>
      </c>
      <c r="D1093" s="10" t="s">
        <v>22</v>
      </c>
      <c r="E1093" s="10">
        <v>800</v>
      </c>
      <c r="F1093" s="10">
        <v>2023.6</v>
      </c>
      <c r="G1093" s="10"/>
    </row>
    <row r="1094" s="2" customFormat="1" ht="22" customHeight="1" spans="1:7">
      <c r="A1094" s="10" t="s">
        <v>206</v>
      </c>
      <c r="B1094" s="11" t="s">
        <v>1129</v>
      </c>
      <c r="C1094" s="10" t="s">
        <v>15</v>
      </c>
      <c r="D1094" s="10" t="s">
        <v>11</v>
      </c>
      <c r="E1094" s="10">
        <v>600</v>
      </c>
      <c r="F1094" s="10">
        <v>2023.6</v>
      </c>
      <c r="G1094" s="10"/>
    </row>
    <row r="1095" s="2" customFormat="1" ht="22" customHeight="1" spans="1:7">
      <c r="A1095" s="10" t="s">
        <v>206</v>
      </c>
      <c r="B1095" s="11" t="s">
        <v>1130</v>
      </c>
      <c r="C1095" s="10" t="s">
        <v>10</v>
      </c>
      <c r="D1095" s="10" t="s">
        <v>11</v>
      </c>
      <c r="E1095" s="10">
        <v>1000</v>
      </c>
      <c r="F1095" s="10">
        <v>2023.6</v>
      </c>
      <c r="G1095" s="10"/>
    </row>
    <row r="1096" s="2" customFormat="1" ht="22" customHeight="1" spans="1:7">
      <c r="A1096" s="10" t="s">
        <v>206</v>
      </c>
      <c r="B1096" s="11" t="s">
        <v>1131</v>
      </c>
      <c r="C1096" s="10" t="s">
        <v>10</v>
      </c>
      <c r="D1096" s="10" t="s">
        <v>11</v>
      </c>
      <c r="E1096" s="10">
        <v>800</v>
      </c>
      <c r="F1096" s="10">
        <v>2023.6</v>
      </c>
      <c r="G1096" s="10"/>
    </row>
    <row r="1097" s="2" customFormat="1" ht="22" customHeight="1" spans="1:7">
      <c r="A1097" s="10" t="s">
        <v>206</v>
      </c>
      <c r="B1097" s="11" t="s">
        <v>1132</v>
      </c>
      <c r="C1097" s="10" t="s">
        <v>10</v>
      </c>
      <c r="D1097" s="10" t="s">
        <v>91</v>
      </c>
      <c r="E1097" s="10">
        <v>1000</v>
      </c>
      <c r="F1097" s="10">
        <v>2023.6</v>
      </c>
      <c r="G1097" s="10"/>
    </row>
    <row r="1098" s="2" customFormat="1" ht="22" customHeight="1" spans="1:7">
      <c r="A1098" s="10" t="s">
        <v>206</v>
      </c>
      <c r="B1098" s="11" t="s">
        <v>1133</v>
      </c>
      <c r="C1098" s="10" t="s">
        <v>10</v>
      </c>
      <c r="D1098" s="10" t="s">
        <v>11</v>
      </c>
      <c r="E1098" s="10">
        <v>1000</v>
      </c>
      <c r="F1098" s="10">
        <v>2023.6</v>
      </c>
      <c r="G1098" s="10"/>
    </row>
    <row r="1099" s="2" customFormat="1" ht="22" customHeight="1" spans="1:7">
      <c r="A1099" s="10" t="s">
        <v>236</v>
      </c>
      <c r="B1099" s="11" t="s">
        <v>1134</v>
      </c>
      <c r="C1099" s="10" t="s">
        <v>10</v>
      </c>
      <c r="D1099" s="10" t="s">
        <v>11</v>
      </c>
      <c r="E1099" s="10">
        <v>1000</v>
      </c>
      <c r="F1099" s="10">
        <v>2023.6</v>
      </c>
      <c r="G1099" s="10"/>
    </row>
    <row r="1100" s="2" customFormat="1" ht="22" customHeight="1" spans="1:7">
      <c r="A1100" s="10" t="s">
        <v>236</v>
      </c>
      <c r="B1100" s="11" t="s">
        <v>1135</v>
      </c>
      <c r="C1100" s="10" t="s">
        <v>10</v>
      </c>
      <c r="D1100" s="10" t="s">
        <v>91</v>
      </c>
      <c r="E1100" s="10">
        <v>1000</v>
      </c>
      <c r="F1100" s="10">
        <v>2023.6</v>
      </c>
      <c r="G1100" s="10"/>
    </row>
    <row r="1101" s="2" customFormat="1" ht="22" customHeight="1" spans="1:7">
      <c r="A1101" s="10" t="s">
        <v>236</v>
      </c>
      <c r="B1101" s="11" t="s">
        <v>1136</v>
      </c>
      <c r="C1101" s="10" t="s">
        <v>15</v>
      </c>
      <c r="D1101" s="10" t="s">
        <v>91</v>
      </c>
      <c r="E1101" s="10">
        <v>1000</v>
      </c>
      <c r="F1101" s="10">
        <v>2023.6</v>
      </c>
      <c r="G1101" s="10"/>
    </row>
    <row r="1102" s="2" customFormat="1" ht="22" customHeight="1" spans="1:7">
      <c r="A1102" s="10" t="s">
        <v>236</v>
      </c>
      <c r="B1102" s="11" t="s">
        <v>1137</v>
      </c>
      <c r="C1102" s="10" t="s">
        <v>15</v>
      </c>
      <c r="D1102" s="10" t="s">
        <v>22</v>
      </c>
      <c r="E1102" s="10">
        <v>1500</v>
      </c>
      <c r="F1102" s="10">
        <v>2023.6</v>
      </c>
      <c r="G1102" s="10"/>
    </row>
    <row r="1103" s="2" customFormat="1" ht="22" customHeight="1" spans="1:7">
      <c r="A1103" s="10" t="s">
        <v>236</v>
      </c>
      <c r="B1103" s="11" t="s">
        <v>1138</v>
      </c>
      <c r="C1103" s="10" t="s">
        <v>10</v>
      </c>
      <c r="D1103" s="10" t="s">
        <v>11</v>
      </c>
      <c r="E1103" s="10">
        <v>800</v>
      </c>
      <c r="F1103" s="10">
        <v>2023.6</v>
      </c>
      <c r="G1103" s="10"/>
    </row>
    <row r="1104" s="2" customFormat="1" ht="22" customHeight="1" spans="1:7">
      <c r="A1104" s="10" t="s">
        <v>236</v>
      </c>
      <c r="B1104" s="11" t="s">
        <v>1139</v>
      </c>
      <c r="C1104" s="10" t="s">
        <v>10</v>
      </c>
      <c r="D1104" s="10" t="s">
        <v>11</v>
      </c>
      <c r="E1104" s="10">
        <v>1000</v>
      </c>
      <c r="F1104" s="10">
        <v>2023.6</v>
      </c>
      <c r="G1104" s="10"/>
    </row>
    <row r="1105" s="2" customFormat="1" ht="22" customHeight="1" spans="1:7">
      <c r="A1105" s="10" t="s">
        <v>316</v>
      </c>
      <c r="B1105" s="11" t="s">
        <v>1140</v>
      </c>
      <c r="C1105" s="10" t="s">
        <v>10</v>
      </c>
      <c r="D1105" s="10" t="s">
        <v>11</v>
      </c>
      <c r="E1105" s="10">
        <v>1000</v>
      </c>
      <c r="F1105" s="10">
        <v>2023.6</v>
      </c>
      <c r="G1105" s="10"/>
    </row>
    <row r="1106" s="2" customFormat="1" ht="22" customHeight="1" spans="1:7">
      <c r="A1106" s="10" t="s">
        <v>316</v>
      </c>
      <c r="B1106" s="11" t="s">
        <v>1141</v>
      </c>
      <c r="C1106" s="10" t="s">
        <v>10</v>
      </c>
      <c r="D1106" s="10" t="s">
        <v>11</v>
      </c>
      <c r="E1106" s="10">
        <v>1000</v>
      </c>
      <c r="F1106" s="10">
        <v>2023.6</v>
      </c>
      <c r="G1106" s="10"/>
    </row>
    <row r="1107" s="2" customFormat="1" ht="22" customHeight="1" spans="1:7">
      <c r="A1107" s="10" t="s">
        <v>316</v>
      </c>
      <c r="B1107" s="11" t="s">
        <v>1142</v>
      </c>
      <c r="C1107" s="10" t="s">
        <v>10</v>
      </c>
      <c r="D1107" s="10" t="s">
        <v>11</v>
      </c>
      <c r="E1107" s="10">
        <v>600</v>
      </c>
      <c r="F1107" s="10">
        <v>2023.6</v>
      </c>
      <c r="G1107" s="10"/>
    </row>
    <row r="1108" s="2" customFormat="1" ht="22" customHeight="1" spans="1:7">
      <c r="A1108" s="10" t="s">
        <v>316</v>
      </c>
      <c r="B1108" s="11" t="s">
        <v>1143</v>
      </c>
      <c r="C1108" s="10" t="s">
        <v>10</v>
      </c>
      <c r="D1108" s="10" t="s">
        <v>11</v>
      </c>
      <c r="E1108" s="10">
        <v>1100</v>
      </c>
      <c r="F1108" s="10">
        <v>2023.6</v>
      </c>
      <c r="G1108" s="10"/>
    </row>
    <row r="1109" s="2" customFormat="1" ht="22" customHeight="1" spans="1:7">
      <c r="A1109" s="10" t="s">
        <v>316</v>
      </c>
      <c r="B1109" s="11" t="s">
        <v>1144</v>
      </c>
      <c r="C1109" s="10" t="s">
        <v>10</v>
      </c>
      <c r="D1109" s="10" t="s">
        <v>11</v>
      </c>
      <c r="E1109" s="10">
        <v>1200</v>
      </c>
      <c r="F1109" s="10">
        <v>2023.6</v>
      </c>
      <c r="G1109" s="10"/>
    </row>
    <row r="1110" s="2" customFormat="1" ht="22" customHeight="1" spans="1:7">
      <c r="A1110" s="10" t="s">
        <v>316</v>
      </c>
      <c r="B1110" s="11" t="s">
        <v>1145</v>
      </c>
      <c r="C1110" s="10" t="s">
        <v>15</v>
      </c>
      <c r="D1110" s="10" t="s">
        <v>11</v>
      </c>
      <c r="E1110" s="10">
        <v>1500</v>
      </c>
      <c r="F1110" s="10">
        <v>2023.6</v>
      </c>
      <c r="G1110" s="10"/>
    </row>
    <row r="1111" s="2" customFormat="1" ht="22" customHeight="1" spans="1:7">
      <c r="A1111" s="10" t="s">
        <v>316</v>
      </c>
      <c r="B1111" s="11" t="s">
        <v>1146</v>
      </c>
      <c r="C1111" s="10" t="s">
        <v>10</v>
      </c>
      <c r="D1111" s="10" t="s">
        <v>11</v>
      </c>
      <c r="E1111" s="10">
        <v>1500</v>
      </c>
      <c r="F1111" s="10">
        <v>2023.6</v>
      </c>
      <c r="G1111" s="10"/>
    </row>
    <row r="1112" s="2" customFormat="1" ht="22" customHeight="1" spans="1:7">
      <c r="A1112" s="10" t="s">
        <v>316</v>
      </c>
      <c r="B1112" s="11" t="s">
        <v>1147</v>
      </c>
      <c r="C1112" s="10" t="s">
        <v>10</v>
      </c>
      <c r="D1112" s="10" t="s">
        <v>11</v>
      </c>
      <c r="E1112" s="10">
        <v>1500</v>
      </c>
      <c r="F1112" s="10">
        <v>2023.6</v>
      </c>
      <c r="G1112" s="10"/>
    </row>
    <row r="1113" s="2" customFormat="1" ht="22" customHeight="1" spans="1:7">
      <c r="A1113" s="10" t="s">
        <v>316</v>
      </c>
      <c r="B1113" s="11" t="s">
        <v>1148</v>
      </c>
      <c r="C1113" s="10" t="s">
        <v>10</v>
      </c>
      <c r="D1113" s="10" t="s">
        <v>313</v>
      </c>
      <c r="E1113" s="10">
        <v>1500</v>
      </c>
      <c r="F1113" s="10">
        <v>2023.6</v>
      </c>
      <c r="G1113" s="10"/>
    </row>
    <row r="1114" s="2" customFormat="1" ht="22" customHeight="1" spans="1:7">
      <c r="A1114" s="10" t="s">
        <v>316</v>
      </c>
      <c r="B1114" s="11" t="s">
        <v>1149</v>
      </c>
      <c r="C1114" s="10" t="s">
        <v>10</v>
      </c>
      <c r="D1114" s="10" t="s">
        <v>313</v>
      </c>
      <c r="E1114" s="10">
        <v>1500</v>
      </c>
      <c r="F1114" s="10">
        <v>2023.6</v>
      </c>
      <c r="G1114" s="10"/>
    </row>
    <row r="1115" s="2" customFormat="1" ht="22" customHeight="1" spans="1:7">
      <c r="A1115" s="10" t="s">
        <v>316</v>
      </c>
      <c r="B1115" s="11" t="s">
        <v>1150</v>
      </c>
      <c r="C1115" s="10" t="s">
        <v>15</v>
      </c>
      <c r="D1115" s="10" t="s">
        <v>11</v>
      </c>
      <c r="E1115" s="10">
        <v>1500</v>
      </c>
      <c r="F1115" s="10">
        <v>2023.6</v>
      </c>
      <c r="G1115" s="10"/>
    </row>
    <row r="1116" s="2" customFormat="1" ht="22" customHeight="1" spans="1:7">
      <c r="A1116" s="10" t="s">
        <v>265</v>
      </c>
      <c r="B1116" s="11" t="s">
        <v>1151</v>
      </c>
      <c r="C1116" s="10" t="s">
        <v>15</v>
      </c>
      <c r="D1116" s="10" t="s">
        <v>11</v>
      </c>
      <c r="E1116" s="10">
        <v>630</v>
      </c>
      <c r="F1116" s="10">
        <v>2023.6</v>
      </c>
      <c r="G1116" s="10"/>
    </row>
    <row r="1117" s="2" customFormat="1" ht="22" customHeight="1" spans="1:7">
      <c r="A1117" s="10" t="s">
        <v>265</v>
      </c>
      <c r="B1117" s="11" t="s">
        <v>1152</v>
      </c>
      <c r="C1117" s="10" t="s">
        <v>10</v>
      </c>
      <c r="D1117" s="10" t="s">
        <v>22</v>
      </c>
      <c r="E1117" s="10">
        <v>1500</v>
      </c>
      <c r="F1117" s="10">
        <v>2023.6</v>
      </c>
      <c r="G1117" s="10"/>
    </row>
    <row r="1118" s="2" customFormat="1" ht="22" customHeight="1" spans="1:7">
      <c r="A1118" s="10" t="s">
        <v>265</v>
      </c>
      <c r="B1118" s="11" t="s">
        <v>1153</v>
      </c>
      <c r="C1118" s="10" t="s">
        <v>10</v>
      </c>
      <c r="D1118" s="10" t="s">
        <v>11</v>
      </c>
      <c r="E1118" s="10">
        <v>1000</v>
      </c>
      <c r="F1118" s="10">
        <v>2023.6</v>
      </c>
      <c r="G1118" s="10"/>
    </row>
    <row r="1119" s="2" customFormat="1" ht="22" customHeight="1" spans="1:7">
      <c r="A1119" s="10" t="s">
        <v>265</v>
      </c>
      <c r="B1119" s="11" t="s">
        <v>1154</v>
      </c>
      <c r="C1119" s="10" t="s">
        <v>10</v>
      </c>
      <c r="D1119" s="10" t="s">
        <v>11</v>
      </c>
      <c r="E1119" s="10">
        <v>1000</v>
      </c>
      <c r="F1119" s="10">
        <v>2023.7</v>
      </c>
      <c r="G1119" s="10"/>
    </row>
    <row r="1120" s="2" customFormat="1" ht="22" customHeight="1" spans="1:7">
      <c r="A1120" s="10" t="s">
        <v>265</v>
      </c>
      <c r="B1120" s="11" t="s">
        <v>1155</v>
      </c>
      <c r="C1120" s="10" t="s">
        <v>10</v>
      </c>
      <c r="D1120" s="10" t="s">
        <v>11</v>
      </c>
      <c r="E1120" s="10">
        <v>1500</v>
      </c>
      <c r="F1120" s="10">
        <v>2023.7</v>
      </c>
      <c r="G1120" s="10"/>
    </row>
    <row r="1121" s="2" customFormat="1" ht="22" customHeight="1" spans="1:7">
      <c r="A1121" s="10" t="s">
        <v>265</v>
      </c>
      <c r="B1121" s="11" t="s">
        <v>1156</v>
      </c>
      <c r="C1121" s="10" t="s">
        <v>10</v>
      </c>
      <c r="D1121" s="10" t="s">
        <v>11</v>
      </c>
      <c r="E1121" s="10">
        <v>1000</v>
      </c>
      <c r="F1121" s="10">
        <v>2023.7</v>
      </c>
      <c r="G1121" s="10"/>
    </row>
    <row r="1122" s="2" customFormat="1" ht="22" customHeight="1" spans="1:7">
      <c r="A1122" s="10" t="s">
        <v>265</v>
      </c>
      <c r="B1122" s="11" t="s">
        <v>1157</v>
      </c>
      <c r="C1122" s="10" t="s">
        <v>10</v>
      </c>
      <c r="D1122" s="10" t="s">
        <v>11</v>
      </c>
      <c r="E1122" s="10">
        <v>1700</v>
      </c>
      <c r="F1122" s="10">
        <v>2023.7</v>
      </c>
      <c r="G1122" s="10"/>
    </row>
    <row r="1123" s="2" customFormat="1" ht="22" customHeight="1" spans="1:7">
      <c r="A1123" s="10" t="s">
        <v>265</v>
      </c>
      <c r="B1123" s="11" t="s">
        <v>1158</v>
      </c>
      <c r="C1123" s="10" t="s">
        <v>10</v>
      </c>
      <c r="D1123" s="10" t="s">
        <v>91</v>
      </c>
      <c r="E1123" s="10">
        <v>1700</v>
      </c>
      <c r="F1123" s="10">
        <v>2023.7</v>
      </c>
      <c r="G1123" s="10"/>
    </row>
    <row r="1124" s="2" customFormat="1" ht="22" customHeight="1" spans="1:7">
      <c r="A1124" s="10" t="s">
        <v>265</v>
      </c>
      <c r="B1124" s="11" t="s">
        <v>1159</v>
      </c>
      <c r="C1124" s="10" t="s">
        <v>15</v>
      </c>
      <c r="D1124" s="10" t="s">
        <v>11</v>
      </c>
      <c r="E1124" s="10">
        <v>1700</v>
      </c>
      <c r="F1124" s="10">
        <v>2023.7</v>
      </c>
      <c r="G1124" s="10"/>
    </row>
    <row r="1125" s="2" customFormat="1" ht="22" customHeight="1" spans="1:7">
      <c r="A1125" s="10" t="s">
        <v>485</v>
      </c>
      <c r="B1125" s="11" t="s">
        <v>1160</v>
      </c>
      <c r="C1125" s="10" t="s">
        <v>10</v>
      </c>
      <c r="D1125" s="10" t="s">
        <v>11</v>
      </c>
      <c r="E1125" s="10">
        <v>1000</v>
      </c>
      <c r="F1125" s="10">
        <v>2023.7</v>
      </c>
      <c r="G1125" s="10"/>
    </row>
    <row r="1126" s="2" customFormat="1" ht="22" customHeight="1" spans="1:7">
      <c r="A1126" s="10" t="s">
        <v>485</v>
      </c>
      <c r="B1126" s="11" t="s">
        <v>1161</v>
      </c>
      <c r="C1126" s="10" t="s">
        <v>10</v>
      </c>
      <c r="D1126" s="10" t="s">
        <v>11</v>
      </c>
      <c r="E1126" s="10">
        <v>500</v>
      </c>
      <c r="F1126" s="10">
        <v>2023.7</v>
      </c>
      <c r="G1126" s="10"/>
    </row>
    <row r="1127" s="2" customFormat="1" ht="22" customHeight="1" spans="1:7">
      <c r="A1127" s="10" t="s">
        <v>485</v>
      </c>
      <c r="B1127" s="11" t="s">
        <v>1162</v>
      </c>
      <c r="C1127" s="10" t="s">
        <v>15</v>
      </c>
      <c r="D1127" s="10" t="s">
        <v>11</v>
      </c>
      <c r="E1127" s="10">
        <v>500</v>
      </c>
      <c r="F1127" s="10">
        <v>2023.7</v>
      </c>
      <c r="G1127" s="10"/>
    </row>
    <row r="1128" s="2" customFormat="1" ht="22" customHeight="1" spans="1:7">
      <c r="A1128" s="10" t="s">
        <v>485</v>
      </c>
      <c r="B1128" s="11" t="s">
        <v>1163</v>
      </c>
      <c r="C1128" s="10" t="s">
        <v>15</v>
      </c>
      <c r="D1128" s="10" t="s">
        <v>11</v>
      </c>
      <c r="E1128" s="10">
        <v>1000</v>
      </c>
      <c r="F1128" s="10">
        <v>2023.7</v>
      </c>
      <c r="G1128" s="10"/>
    </row>
    <row r="1129" s="2" customFormat="1" ht="22" customHeight="1" spans="1:7">
      <c r="A1129" s="10" t="s">
        <v>365</v>
      </c>
      <c r="B1129" s="11" t="s">
        <v>1164</v>
      </c>
      <c r="C1129" s="10" t="s">
        <v>15</v>
      </c>
      <c r="D1129" s="10" t="s">
        <v>11</v>
      </c>
      <c r="E1129" s="10">
        <v>1000</v>
      </c>
      <c r="F1129" s="10">
        <v>2023.7</v>
      </c>
      <c r="G1129" s="10"/>
    </row>
    <row r="1130" s="2" customFormat="1" ht="22" customHeight="1" spans="1:7">
      <c r="A1130" s="10" t="s">
        <v>365</v>
      </c>
      <c r="B1130" s="11" t="s">
        <v>1165</v>
      </c>
      <c r="C1130" s="10" t="s">
        <v>10</v>
      </c>
      <c r="D1130" s="10" t="s">
        <v>11</v>
      </c>
      <c r="E1130" s="10">
        <v>1000</v>
      </c>
      <c r="F1130" s="10">
        <v>2023.7</v>
      </c>
      <c r="G1130" s="10"/>
    </row>
    <row r="1131" s="2" customFormat="1" ht="22" customHeight="1" spans="1:7">
      <c r="A1131" s="10" t="s">
        <v>365</v>
      </c>
      <c r="B1131" s="11" t="s">
        <v>1166</v>
      </c>
      <c r="C1131" s="10" t="s">
        <v>10</v>
      </c>
      <c r="D1131" s="10" t="s">
        <v>11</v>
      </c>
      <c r="E1131" s="10">
        <v>1000</v>
      </c>
      <c r="F1131" s="10">
        <v>2023.7</v>
      </c>
      <c r="G1131" s="10"/>
    </row>
    <row r="1132" s="2" customFormat="1" ht="22" customHeight="1" spans="1:7">
      <c r="A1132" s="10" t="s">
        <v>365</v>
      </c>
      <c r="B1132" s="11" t="s">
        <v>1167</v>
      </c>
      <c r="C1132" s="10" t="s">
        <v>78</v>
      </c>
      <c r="D1132" s="10" t="s">
        <v>22</v>
      </c>
      <c r="E1132" s="10">
        <v>800</v>
      </c>
      <c r="F1132" s="10">
        <v>2023.7</v>
      </c>
      <c r="G1132" s="10"/>
    </row>
    <row r="1133" s="2" customFormat="1" ht="22" customHeight="1" spans="1:7">
      <c r="A1133" s="10" t="s">
        <v>365</v>
      </c>
      <c r="B1133" s="11" t="s">
        <v>1168</v>
      </c>
      <c r="C1133" s="10" t="s">
        <v>10</v>
      </c>
      <c r="D1133" s="10" t="s">
        <v>11</v>
      </c>
      <c r="E1133" s="10">
        <v>1000</v>
      </c>
      <c r="F1133" s="10">
        <v>2023.7</v>
      </c>
      <c r="G1133" s="10"/>
    </row>
    <row r="1134" s="2" customFormat="1" ht="22" customHeight="1" spans="1:7">
      <c r="A1134" s="10" t="s">
        <v>365</v>
      </c>
      <c r="B1134" s="11" t="s">
        <v>1169</v>
      </c>
      <c r="C1134" s="10" t="s">
        <v>10</v>
      </c>
      <c r="D1134" s="10" t="s">
        <v>11</v>
      </c>
      <c r="E1134" s="10">
        <v>1000</v>
      </c>
      <c r="F1134" s="10">
        <v>2023.7</v>
      </c>
      <c r="G1134" s="10"/>
    </row>
    <row r="1135" s="2" customFormat="1" ht="22" customHeight="1" spans="1:7">
      <c r="A1135" s="10" t="s">
        <v>365</v>
      </c>
      <c r="B1135" s="11" t="s">
        <v>1170</v>
      </c>
      <c r="C1135" s="10" t="s">
        <v>10</v>
      </c>
      <c r="D1135" s="10" t="s">
        <v>11</v>
      </c>
      <c r="E1135" s="10">
        <v>1000</v>
      </c>
      <c r="F1135" s="10">
        <v>2023.7</v>
      </c>
      <c r="G1135" s="10"/>
    </row>
    <row r="1136" s="2" customFormat="1" ht="22" customHeight="1" spans="1:7">
      <c r="A1136" s="10" t="s">
        <v>365</v>
      </c>
      <c r="B1136" s="11" t="s">
        <v>1171</v>
      </c>
      <c r="C1136" s="10" t="s">
        <v>15</v>
      </c>
      <c r="D1136" s="10" t="s">
        <v>11</v>
      </c>
      <c r="E1136" s="10">
        <v>1000</v>
      </c>
      <c r="F1136" s="10">
        <v>2023.7</v>
      </c>
      <c r="G1136" s="10"/>
    </row>
    <row r="1137" s="2" customFormat="1" ht="22" customHeight="1" spans="1:7">
      <c r="A1137" s="10" t="s">
        <v>365</v>
      </c>
      <c r="B1137" s="11" t="s">
        <v>1172</v>
      </c>
      <c r="C1137" s="10" t="s">
        <v>10</v>
      </c>
      <c r="D1137" s="10" t="s">
        <v>11</v>
      </c>
      <c r="E1137" s="10">
        <v>1000</v>
      </c>
      <c r="F1137" s="10">
        <v>2023.7</v>
      </c>
      <c r="G1137" s="10"/>
    </row>
    <row r="1138" s="2" customFormat="1" ht="22" customHeight="1" spans="1:7">
      <c r="A1138" s="10" t="s">
        <v>365</v>
      </c>
      <c r="B1138" s="11" t="s">
        <v>1173</v>
      </c>
      <c r="C1138" s="10" t="s">
        <v>10</v>
      </c>
      <c r="D1138" s="10" t="s">
        <v>11</v>
      </c>
      <c r="E1138" s="10">
        <v>1000</v>
      </c>
      <c r="F1138" s="10">
        <v>2023.7</v>
      </c>
      <c r="G1138" s="10"/>
    </row>
    <row r="1139" s="2" customFormat="1" ht="22" customHeight="1" spans="1:7">
      <c r="A1139" s="10" t="s">
        <v>365</v>
      </c>
      <c r="B1139" s="11" t="s">
        <v>1174</v>
      </c>
      <c r="C1139" s="10" t="s">
        <v>10</v>
      </c>
      <c r="D1139" s="10" t="s">
        <v>11</v>
      </c>
      <c r="E1139" s="10">
        <v>1000</v>
      </c>
      <c r="F1139" s="10">
        <v>2023.7</v>
      </c>
      <c r="G1139" s="10"/>
    </row>
    <row r="1140" s="2" customFormat="1" ht="22" customHeight="1" spans="1:7">
      <c r="A1140" s="10" t="s">
        <v>365</v>
      </c>
      <c r="B1140" s="11" t="s">
        <v>1175</v>
      </c>
      <c r="C1140" s="10" t="s">
        <v>10</v>
      </c>
      <c r="D1140" s="10" t="s">
        <v>11</v>
      </c>
      <c r="E1140" s="10">
        <v>500</v>
      </c>
      <c r="F1140" s="10">
        <v>2023.7</v>
      </c>
      <c r="G1140" s="10"/>
    </row>
    <row r="1141" s="2" customFormat="1" ht="22" customHeight="1" spans="1:7">
      <c r="A1141" s="10" t="s">
        <v>365</v>
      </c>
      <c r="B1141" s="11" t="s">
        <v>1176</v>
      </c>
      <c r="C1141" s="10" t="s">
        <v>10</v>
      </c>
      <c r="D1141" s="10" t="s">
        <v>11</v>
      </c>
      <c r="E1141" s="10">
        <v>500</v>
      </c>
      <c r="F1141" s="10">
        <v>2023.7</v>
      </c>
      <c r="G1141" s="10"/>
    </row>
    <row r="1142" s="2" customFormat="1" ht="22" customHeight="1" spans="1:7">
      <c r="A1142" s="10" t="s">
        <v>365</v>
      </c>
      <c r="B1142" s="11" t="s">
        <v>1177</v>
      </c>
      <c r="C1142" s="10" t="s">
        <v>10</v>
      </c>
      <c r="D1142" s="10" t="s">
        <v>11</v>
      </c>
      <c r="E1142" s="10">
        <v>1000</v>
      </c>
      <c r="F1142" s="10">
        <v>2023.7</v>
      </c>
      <c r="G1142" s="10"/>
    </row>
    <row r="1143" s="2" customFormat="1" ht="22" customHeight="1" spans="1:7">
      <c r="A1143" s="10" t="s">
        <v>100</v>
      </c>
      <c r="B1143" s="11" t="s">
        <v>1178</v>
      </c>
      <c r="C1143" s="10" t="s">
        <v>78</v>
      </c>
      <c r="D1143" s="10" t="s">
        <v>22</v>
      </c>
      <c r="E1143" s="10">
        <v>500</v>
      </c>
      <c r="F1143" s="10">
        <v>2023.7</v>
      </c>
      <c r="G1143" s="10"/>
    </row>
    <row r="1144" s="2" customFormat="1" ht="22" customHeight="1" spans="1:7">
      <c r="A1144" s="10" t="s">
        <v>100</v>
      </c>
      <c r="B1144" s="11" t="s">
        <v>1179</v>
      </c>
      <c r="C1144" s="10" t="s">
        <v>10</v>
      </c>
      <c r="D1144" s="10" t="s">
        <v>22</v>
      </c>
      <c r="E1144" s="10">
        <v>1500</v>
      </c>
      <c r="F1144" s="10">
        <v>2023.7</v>
      </c>
      <c r="G1144" s="10"/>
    </row>
    <row r="1145" s="2" customFormat="1" ht="22" customHeight="1" spans="1:7">
      <c r="A1145" s="10" t="s">
        <v>132</v>
      </c>
      <c r="B1145" s="11" t="s">
        <v>1180</v>
      </c>
      <c r="C1145" s="10" t="s">
        <v>15</v>
      </c>
      <c r="D1145" s="10" t="s">
        <v>11</v>
      </c>
      <c r="E1145" s="10">
        <v>1500</v>
      </c>
      <c r="F1145" s="10">
        <v>2023.7</v>
      </c>
      <c r="G1145" s="10"/>
    </row>
    <row r="1146" s="2" customFormat="1" ht="22" customHeight="1" spans="1:7">
      <c r="A1146" s="10" t="s">
        <v>171</v>
      </c>
      <c r="B1146" s="11" t="s">
        <v>1181</v>
      </c>
      <c r="C1146" s="10" t="s">
        <v>10</v>
      </c>
      <c r="D1146" s="10" t="s">
        <v>11</v>
      </c>
      <c r="E1146" s="10">
        <v>630</v>
      </c>
      <c r="F1146" s="10">
        <v>2023.7</v>
      </c>
      <c r="G1146" s="10"/>
    </row>
    <row r="1147" s="2" customFormat="1" ht="22" customHeight="1" spans="1:7">
      <c r="A1147" s="10" t="s">
        <v>171</v>
      </c>
      <c r="B1147" s="11" t="s">
        <v>1182</v>
      </c>
      <c r="C1147" s="10" t="s">
        <v>10</v>
      </c>
      <c r="D1147" s="10" t="s">
        <v>11</v>
      </c>
      <c r="E1147" s="10">
        <v>630</v>
      </c>
      <c r="F1147" s="10">
        <v>2023.7</v>
      </c>
      <c r="G1147" s="10"/>
    </row>
    <row r="1148" s="2" customFormat="1" ht="22" customHeight="1" spans="1:7">
      <c r="A1148" s="10" t="s">
        <v>171</v>
      </c>
      <c r="B1148" s="11" t="s">
        <v>1183</v>
      </c>
      <c r="C1148" s="10" t="s">
        <v>15</v>
      </c>
      <c r="D1148" s="10" t="s">
        <v>22</v>
      </c>
      <c r="E1148" s="10">
        <v>630</v>
      </c>
      <c r="F1148" s="10">
        <v>2023.7</v>
      </c>
      <c r="G1148" s="10"/>
    </row>
    <row r="1149" s="2" customFormat="1" ht="22" customHeight="1" spans="1:7">
      <c r="A1149" s="10" t="s">
        <v>171</v>
      </c>
      <c r="B1149" s="11" t="s">
        <v>1184</v>
      </c>
      <c r="C1149" s="10" t="s">
        <v>10</v>
      </c>
      <c r="D1149" s="10" t="s">
        <v>11</v>
      </c>
      <c r="E1149" s="10">
        <v>840</v>
      </c>
      <c r="F1149" s="10">
        <v>2023.7</v>
      </c>
      <c r="G1149" s="10"/>
    </row>
    <row r="1150" s="2" customFormat="1" ht="22" customHeight="1" spans="1:7">
      <c r="A1150" s="10" t="s">
        <v>171</v>
      </c>
      <c r="B1150" s="11" t="s">
        <v>1185</v>
      </c>
      <c r="C1150" s="10" t="s">
        <v>10</v>
      </c>
      <c r="D1150" s="10" t="s">
        <v>11</v>
      </c>
      <c r="E1150" s="10">
        <v>1050</v>
      </c>
      <c r="F1150" s="10">
        <v>2023.7</v>
      </c>
      <c r="G1150" s="10"/>
    </row>
    <row r="1151" s="2" customFormat="1" ht="22" customHeight="1" spans="1:7">
      <c r="A1151" s="10" t="s">
        <v>171</v>
      </c>
      <c r="B1151" s="11" t="s">
        <v>1186</v>
      </c>
      <c r="C1151" s="10" t="s">
        <v>10</v>
      </c>
      <c r="D1151" s="10" t="s">
        <v>11</v>
      </c>
      <c r="E1151" s="10">
        <v>1050</v>
      </c>
      <c r="F1151" s="10">
        <v>2023.7</v>
      </c>
      <c r="G1151" s="10"/>
    </row>
    <row r="1152" s="2" customFormat="1" ht="22" customHeight="1" spans="1:7">
      <c r="A1152" s="10" t="s">
        <v>171</v>
      </c>
      <c r="B1152" s="11" t="s">
        <v>1187</v>
      </c>
      <c r="C1152" s="10" t="s">
        <v>15</v>
      </c>
      <c r="D1152" s="10" t="s">
        <v>11</v>
      </c>
      <c r="E1152" s="10">
        <v>1050</v>
      </c>
      <c r="F1152" s="10">
        <v>2023.7</v>
      </c>
      <c r="G1152" s="10"/>
    </row>
    <row r="1153" s="2" customFormat="1" ht="22" customHeight="1" spans="1:7">
      <c r="A1153" s="10" t="s">
        <v>171</v>
      </c>
      <c r="B1153" s="11" t="s">
        <v>1188</v>
      </c>
      <c r="C1153" s="10" t="s">
        <v>10</v>
      </c>
      <c r="D1153" s="10" t="s">
        <v>11</v>
      </c>
      <c r="E1153" s="10">
        <v>630</v>
      </c>
      <c r="F1153" s="10">
        <v>2023.7</v>
      </c>
      <c r="G1153" s="10"/>
    </row>
    <row r="1154" s="2" customFormat="1" ht="22" customHeight="1" spans="1:7">
      <c r="A1154" s="10" t="s">
        <v>171</v>
      </c>
      <c r="B1154" s="11" t="s">
        <v>1189</v>
      </c>
      <c r="C1154" s="10" t="s">
        <v>10</v>
      </c>
      <c r="D1154" s="10" t="s">
        <v>11</v>
      </c>
      <c r="E1154" s="10">
        <v>1050</v>
      </c>
      <c r="F1154" s="10">
        <v>2023.7</v>
      </c>
      <c r="G1154" s="10"/>
    </row>
    <row r="1155" s="2" customFormat="1" ht="22" customHeight="1" spans="1:7">
      <c r="A1155" s="10" t="s">
        <v>171</v>
      </c>
      <c r="B1155" s="11" t="s">
        <v>1190</v>
      </c>
      <c r="C1155" s="10" t="s">
        <v>78</v>
      </c>
      <c r="D1155" s="10" t="s">
        <v>11</v>
      </c>
      <c r="E1155" s="10">
        <v>1000</v>
      </c>
      <c r="F1155" s="10">
        <v>2023.7</v>
      </c>
      <c r="G1155" s="10"/>
    </row>
    <row r="1156" s="2" customFormat="1" ht="22" customHeight="1" spans="1:7">
      <c r="A1156" s="10" t="s">
        <v>171</v>
      </c>
      <c r="B1156" s="11" t="s">
        <v>1191</v>
      </c>
      <c r="C1156" s="10" t="s">
        <v>78</v>
      </c>
      <c r="D1156" s="10" t="s">
        <v>11</v>
      </c>
      <c r="E1156" s="10">
        <v>660</v>
      </c>
      <c r="F1156" s="10">
        <v>2023.7</v>
      </c>
      <c r="G1156" s="10"/>
    </row>
    <row r="1157" s="2" customFormat="1" ht="22" customHeight="1" spans="1:7">
      <c r="A1157" s="10" t="s">
        <v>171</v>
      </c>
      <c r="B1157" s="11" t="s">
        <v>1192</v>
      </c>
      <c r="C1157" s="10" t="s">
        <v>78</v>
      </c>
      <c r="D1157" s="10" t="s">
        <v>11</v>
      </c>
      <c r="E1157" s="10">
        <v>500</v>
      </c>
      <c r="F1157" s="10">
        <v>2023.7</v>
      </c>
      <c r="G1157" s="10"/>
    </row>
    <row r="1158" s="2" customFormat="1" ht="22" customHeight="1" spans="1:7">
      <c r="A1158" s="10" t="s">
        <v>221</v>
      </c>
      <c r="B1158" s="11" t="s">
        <v>1193</v>
      </c>
      <c r="C1158" s="10" t="s">
        <v>10</v>
      </c>
      <c r="D1158" s="10" t="s">
        <v>22</v>
      </c>
      <c r="E1158" s="10">
        <v>600</v>
      </c>
      <c r="F1158" s="10">
        <v>2023.7</v>
      </c>
      <c r="G1158" s="10"/>
    </row>
    <row r="1159" s="2" customFormat="1" ht="22" customHeight="1" spans="1:7">
      <c r="A1159" s="10" t="s">
        <v>221</v>
      </c>
      <c r="B1159" s="11" t="s">
        <v>1194</v>
      </c>
      <c r="C1159" s="10" t="s">
        <v>10</v>
      </c>
      <c r="D1159" s="10" t="s">
        <v>22</v>
      </c>
      <c r="E1159" s="10">
        <v>1000</v>
      </c>
      <c r="F1159" s="10">
        <v>2023.7</v>
      </c>
      <c r="G1159" s="10"/>
    </row>
    <row r="1160" s="2" customFormat="1" ht="22" customHeight="1" spans="1:7">
      <c r="A1160" s="10" t="s">
        <v>221</v>
      </c>
      <c r="B1160" s="11" t="s">
        <v>1195</v>
      </c>
      <c r="C1160" s="10" t="s">
        <v>10</v>
      </c>
      <c r="D1160" s="10" t="s">
        <v>22</v>
      </c>
      <c r="E1160" s="10">
        <v>1000</v>
      </c>
      <c r="F1160" s="10">
        <v>2023.7</v>
      </c>
      <c r="G1160" s="10"/>
    </row>
    <row r="1161" s="2" customFormat="1" ht="22" customHeight="1" spans="1:7">
      <c r="A1161" s="10" t="s">
        <v>221</v>
      </c>
      <c r="B1161" s="11" t="s">
        <v>1196</v>
      </c>
      <c r="C1161" s="10" t="s">
        <v>15</v>
      </c>
      <c r="D1161" s="10" t="s">
        <v>22</v>
      </c>
      <c r="E1161" s="10">
        <v>1000</v>
      </c>
      <c r="F1161" s="10">
        <v>2023.7</v>
      </c>
      <c r="G1161" s="10"/>
    </row>
    <row r="1162" s="2" customFormat="1" ht="22" customHeight="1" spans="1:7">
      <c r="A1162" s="10" t="s">
        <v>221</v>
      </c>
      <c r="B1162" s="11" t="s">
        <v>1197</v>
      </c>
      <c r="C1162" s="10" t="s">
        <v>10</v>
      </c>
      <c r="D1162" s="10" t="s">
        <v>22</v>
      </c>
      <c r="E1162" s="10">
        <v>600</v>
      </c>
      <c r="F1162" s="10">
        <v>2023.7</v>
      </c>
      <c r="G1162" s="10"/>
    </row>
    <row r="1163" s="2" customFormat="1" ht="22" customHeight="1" spans="1:7">
      <c r="A1163" s="10" t="s">
        <v>221</v>
      </c>
      <c r="B1163" s="11" t="s">
        <v>1198</v>
      </c>
      <c r="C1163" s="10" t="s">
        <v>10</v>
      </c>
      <c r="D1163" s="10" t="s">
        <v>22</v>
      </c>
      <c r="E1163" s="10">
        <v>1000</v>
      </c>
      <c r="F1163" s="10">
        <v>2023.7</v>
      </c>
      <c r="G1163" s="10"/>
    </row>
    <row r="1164" s="2" customFormat="1" ht="22" customHeight="1" spans="1:7">
      <c r="A1164" s="10" t="s">
        <v>221</v>
      </c>
      <c r="B1164" s="11" t="s">
        <v>1199</v>
      </c>
      <c r="C1164" s="10" t="s">
        <v>10</v>
      </c>
      <c r="D1164" s="10" t="s">
        <v>11</v>
      </c>
      <c r="E1164" s="10">
        <v>800</v>
      </c>
      <c r="F1164" s="10">
        <v>2023.7</v>
      </c>
      <c r="G1164" s="10"/>
    </row>
    <row r="1165" s="2" customFormat="1" ht="22" customHeight="1" spans="1:7">
      <c r="A1165" s="10" t="s">
        <v>221</v>
      </c>
      <c r="B1165" s="11" t="s">
        <v>1200</v>
      </c>
      <c r="C1165" s="10" t="s">
        <v>10</v>
      </c>
      <c r="D1165" s="10" t="s">
        <v>11</v>
      </c>
      <c r="E1165" s="10">
        <v>800</v>
      </c>
      <c r="F1165" s="10">
        <v>2023.7</v>
      </c>
      <c r="G1165" s="10"/>
    </row>
    <row r="1166" s="2" customFormat="1" ht="22" customHeight="1" spans="1:7">
      <c r="A1166" s="10" t="s">
        <v>221</v>
      </c>
      <c r="B1166" s="11" t="s">
        <v>1201</v>
      </c>
      <c r="C1166" s="10" t="s">
        <v>10</v>
      </c>
      <c r="D1166" s="10" t="s">
        <v>22</v>
      </c>
      <c r="E1166" s="10">
        <v>500</v>
      </c>
      <c r="F1166" s="10">
        <v>2023.7</v>
      </c>
      <c r="G1166" s="10"/>
    </row>
    <row r="1167" s="2" customFormat="1" ht="22" customHeight="1" spans="1:7">
      <c r="A1167" s="10" t="s">
        <v>221</v>
      </c>
      <c r="B1167" s="11" t="s">
        <v>1202</v>
      </c>
      <c r="C1167" s="10" t="s">
        <v>10</v>
      </c>
      <c r="D1167" s="10" t="s">
        <v>11</v>
      </c>
      <c r="E1167" s="10">
        <v>900</v>
      </c>
      <c r="F1167" s="10">
        <v>2023.7</v>
      </c>
      <c r="G1167" s="10"/>
    </row>
    <row r="1168" s="2" customFormat="1" ht="22" customHeight="1" spans="1:7">
      <c r="A1168" s="10" t="s">
        <v>221</v>
      </c>
      <c r="B1168" s="11" t="s">
        <v>1203</v>
      </c>
      <c r="C1168" s="10" t="s">
        <v>78</v>
      </c>
      <c r="D1168" s="10" t="s">
        <v>11</v>
      </c>
      <c r="E1168" s="10">
        <v>900</v>
      </c>
      <c r="F1168" s="10">
        <v>2023.7</v>
      </c>
      <c r="G1168" s="10"/>
    </row>
    <row r="1169" s="2" customFormat="1" ht="22" customHeight="1" spans="1:7">
      <c r="A1169" s="10" t="s">
        <v>221</v>
      </c>
      <c r="B1169" s="11" t="s">
        <v>1204</v>
      </c>
      <c r="C1169" s="10" t="s">
        <v>10</v>
      </c>
      <c r="D1169" s="10" t="s">
        <v>22</v>
      </c>
      <c r="E1169" s="10">
        <v>900</v>
      </c>
      <c r="F1169" s="10">
        <v>2023.7</v>
      </c>
      <c r="G1169" s="10"/>
    </row>
    <row r="1170" s="2" customFormat="1" ht="22" customHeight="1" spans="1:7">
      <c r="A1170" s="10" t="s">
        <v>221</v>
      </c>
      <c r="B1170" s="11" t="s">
        <v>1205</v>
      </c>
      <c r="C1170" s="10" t="s">
        <v>78</v>
      </c>
      <c r="D1170" s="10" t="s">
        <v>22</v>
      </c>
      <c r="E1170" s="10">
        <v>800</v>
      </c>
      <c r="F1170" s="10">
        <v>2023.7</v>
      </c>
      <c r="G1170" s="10"/>
    </row>
    <row r="1171" s="2" customFormat="1" ht="22" customHeight="1" spans="1:7">
      <c r="A1171" s="10" t="s">
        <v>221</v>
      </c>
      <c r="B1171" s="11" t="s">
        <v>1206</v>
      </c>
      <c r="C1171" s="10" t="s">
        <v>10</v>
      </c>
      <c r="D1171" s="10" t="s">
        <v>11</v>
      </c>
      <c r="E1171" s="10">
        <v>900</v>
      </c>
      <c r="F1171" s="10">
        <v>2023.7</v>
      </c>
      <c r="G1171" s="10"/>
    </row>
    <row r="1172" s="2" customFormat="1" ht="22" customHeight="1" spans="1:7">
      <c r="A1172" s="10" t="s">
        <v>274</v>
      </c>
      <c r="B1172" s="11" t="s">
        <v>1207</v>
      </c>
      <c r="C1172" s="10" t="s">
        <v>10</v>
      </c>
      <c r="D1172" s="10" t="s">
        <v>22</v>
      </c>
      <c r="E1172" s="10">
        <v>900</v>
      </c>
      <c r="F1172" s="10">
        <v>2023.7</v>
      </c>
      <c r="G1172" s="10"/>
    </row>
    <row r="1173" s="2" customFormat="1" ht="22" customHeight="1" spans="1:7">
      <c r="A1173" s="10" t="s">
        <v>274</v>
      </c>
      <c r="B1173" s="11" t="s">
        <v>1208</v>
      </c>
      <c r="C1173" s="10" t="s">
        <v>15</v>
      </c>
      <c r="D1173" s="10" t="s">
        <v>11</v>
      </c>
      <c r="E1173" s="10">
        <v>1000</v>
      </c>
      <c r="F1173" s="10">
        <v>2023.7</v>
      </c>
      <c r="G1173" s="10"/>
    </row>
    <row r="1174" s="2" customFormat="1" ht="22" customHeight="1" spans="1:7">
      <c r="A1174" s="10" t="s">
        <v>274</v>
      </c>
      <c r="B1174" s="11" t="s">
        <v>1209</v>
      </c>
      <c r="C1174" s="10" t="s">
        <v>15</v>
      </c>
      <c r="D1174" s="10" t="s">
        <v>11</v>
      </c>
      <c r="E1174" s="10">
        <v>1000</v>
      </c>
      <c r="F1174" s="10">
        <v>2023.7</v>
      </c>
      <c r="G1174" s="10"/>
    </row>
    <row r="1175" s="2" customFormat="1" ht="22" customHeight="1" spans="1:7">
      <c r="A1175" s="10" t="s">
        <v>294</v>
      </c>
      <c r="B1175" s="11" t="s">
        <v>1210</v>
      </c>
      <c r="C1175" s="10" t="s">
        <v>10</v>
      </c>
      <c r="D1175" s="10" t="s">
        <v>11</v>
      </c>
      <c r="E1175" s="10">
        <v>500</v>
      </c>
      <c r="F1175" s="10">
        <v>2023.7</v>
      </c>
      <c r="G1175" s="10"/>
    </row>
    <row r="1176" s="2" customFormat="1" ht="22" customHeight="1" spans="1:7">
      <c r="A1176" s="10" t="s">
        <v>294</v>
      </c>
      <c r="B1176" s="11" t="s">
        <v>1211</v>
      </c>
      <c r="C1176" s="10" t="s">
        <v>10</v>
      </c>
      <c r="D1176" s="10" t="s">
        <v>11</v>
      </c>
      <c r="E1176" s="10">
        <v>1000</v>
      </c>
      <c r="F1176" s="10">
        <v>2023.7</v>
      </c>
      <c r="G1176" s="10"/>
    </row>
    <row r="1177" s="2" customFormat="1" ht="22" customHeight="1" spans="1:7">
      <c r="A1177" s="10" t="s">
        <v>294</v>
      </c>
      <c r="B1177" s="11" t="s">
        <v>1212</v>
      </c>
      <c r="C1177" s="10" t="s">
        <v>15</v>
      </c>
      <c r="D1177" s="10" t="s">
        <v>11</v>
      </c>
      <c r="E1177" s="10">
        <v>1000</v>
      </c>
      <c r="F1177" s="10">
        <v>2023.7</v>
      </c>
      <c r="G1177" s="10"/>
    </row>
    <row r="1178" s="2" customFormat="1" ht="22" customHeight="1" spans="1:7">
      <c r="A1178" s="10" t="s">
        <v>294</v>
      </c>
      <c r="B1178" s="11" t="s">
        <v>1213</v>
      </c>
      <c r="C1178" s="10" t="s">
        <v>10</v>
      </c>
      <c r="D1178" s="10" t="s">
        <v>11</v>
      </c>
      <c r="E1178" s="10">
        <v>1800</v>
      </c>
      <c r="F1178" s="10">
        <v>2023.7</v>
      </c>
      <c r="G1178" s="10"/>
    </row>
    <row r="1179" s="2" customFormat="1" ht="22" customHeight="1" spans="1:7">
      <c r="A1179" s="10" t="s">
        <v>294</v>
      </c>
      <c r="B1179" s="11" t="s">
        <v>1214</v>
      </c>
      <c r="C1179" s="10" t="s">
        <v>10</v>
      </c>
      <c r="D1179" s="10" t="s">
        <v>11</v>
      </c>
      <c r="E1179" s="10">
        <v>1000</v>
      </c>
      <c r="F1179" s="10">
        <v>2023.7</v>
      </c>
      <c r="G1179" s="10"/>
    </row>
    <row r="1180" s="2" customFormat="1" ht="22" customHeight="1" spans="1:7">
      <c r="A1180" s="10" t="s">
        <v>294</v>
      </c>
      <c r="B1180" s="11" t="s">
        <v>1215</v>
      </c>
      <c r="C1180" s="10" t="s">
        <v>10</v>
      </c>
      <c r="D1180" s="10" t="s">
        <v>11</v>
      </c>
      <c r="E1180" s="10">
        <v>1000</v>
      </c>
      <c r="F1180" s="10">
        <v>2023.7</v>
      </c>
      <c r="G1180" s="10"/>
    </row>
    <row r="1181" s="2" customFormat="1" ht="22" customHeight="1" spans="1:7">
      <c r="A1181" s="10" t="s">
        <v>294</v>
      </c>
      <c r="B1181" s="11" t="s">
        <v>1216</v>
      </c>
      <c r="C1181" s="10" t="s">
        <v>10</v>
      </c>
      <c r="D1181" s="10" t="s">
        <v>11</v>
      </c>
      <c r="E1181" s="10">
        <v>500</v>
      </c>
      <c r="F1181" s="10">
        <v>2023.7</v>
      </c>
      <c r="G1181" s="10"/>
    </row>
    <row r="1182" s="2" customFormat="1" ht="22" customHeight="1" spans="1:7">
      <c r="A1182" s="10" t="s">
        <v>294</v>
      </c>
      <c r="B1182" s="11" t="s">
        <v>1217</v>
      </c>
      <c r="C1182" s="10" t="s">
        <v>10</v>
      </c>
      <c r="D1182" s="10" t="s">
        <v>11</v>
      </c>
      <c r="E1182" s="10">
        <v>1800</v>
      </c>
      <c r="F1182" s="10">
        <v>2023.7</v>
      </c>
      <c r="G1182" s="10"/>
    </row>
    <row r="1183" s="2" customFormat="1" ht="22" customHeight="1" spans="1:7">
      <c r="A1183" s="10" t="s">
        <v>294</v>
      </c>
      <c r="B1183" s="11" t="s">
        <v>1218</v>
      </c>
      <c r="C1183" s="10" t="s">
        <v>10</v>
      </c>
      <c r="D1183" s="10" t="s">
        <v>11</v>
      </c>
      <c r="E1183" s="10">
        <v>1000</v>
      </c>
      <c r="F1183" s="10">
        <v>2023.7</v>
      </c>
      <c r="G1183" s="10"/>
    </row>
    <row r="1184" s="2" customFormat="1" ht="22" customHeight="1" spans="1:7">
      <c r="A1184" s="10" t="s">
        <v>294</v>
      </c>
      <c r="B1184" s="11" t="s">
        <v>1219</v>
      </c>
      <c r="C1184" s="10" t="s">
        <v>10</v>
      </c>
      <c r="D1184" s="10" t="s">
        <v>11</v>
      </c>
      <c r="E1184" s="10">
        <v>500</v>
      </c>
      <c r="F1184" s="10">
        <v>2023.7</v>
      </c>
      <c r="G1184" s="10"/>
    </row>
    <row r="1185" s="2" customFormat="1" ht="22" customHeight="1" spans="1:7">
      <c r="A1185" s="10" t="s">
        <v>294</v>
      </c>
      <c r="B1185" s="11" t="s">
        <v>1220</v>
      </c>
      <c r="C1185" s="10" t="s">
        <v>10</v>
      </c>
      <c r="D1185" s="10" t="s">
        <v>11</v>
      </c>
      <c r="E1185" s="10">
        <v>1500</v>
      </c>
      <c r="F1185" s="10">
        <v>2023.7</v>
      </c>
      <c r="G1185" s="10"/>
    </row>
    <row r="1186" s="2" customFormat="1" ht="22" customHeight="1" spans="1:7">
      <c r="A1186" s="10" t="s">
        <v>66</v>
      </c>
      <c r="B1186" s="11" t="s">
        <v>1221</v>
      </c>
      <c r="C1186" s="10" t="s">
        <v>10</v>
      </c>
      <c r="D1186" s="10" t="s">
        <v>11</v>
      </c>
      <c r="E1186" s="10">
        <v>1000</v>
      </c>
      <c r="F1186" s="10">
        <v>2023.7</v>
      </c>
      <c r="G1186" s="10"/>
    </row>
    <row r="1187" s="2" customFormat="1" ht="22" customHeight="1" spans="1:7">
      <c r="A1187" s="10" t="s">
        <v>66</v>
      </c>
      <c r="B1187" s="11" t="s">
        <v>1222</v>
      </c>
      <c r="C1187" s="10" t="s">
        <v>15</v>
      </c>
      <c r="D1187" s="10" t="s">
        <v>22</v>
      </c>
      <c r="E1187" s="10">
        <v>600</v>
      </c>
      <c r="F1187" s="10">
        <v>2023.7</v>
      </c>
      <c r="G1187" s="10"/>
    </row>
    <row r="1188" s="2" customFormat="1" ht="22" customHeight="1" spans="1:7">
      <c r="A1188" s="10" t="s">
        <v>66</v>
      </c>
      <c r="B1188" s="11" t="s">
        <v>1223</v>
      </c>
      <c r="C1188" s="10" t="s">
        <v>10</v>
      </c>
      <c r="D1188" s="10" t="s">
        <v>91</v>
      </c>
      <c r="E1188" s="10">
        <v>1000</v>
      </c>
      <c r="F1188" s="10">
        <v>2023.7</v>
      </c>
      <c r="G1188" s="10"/>
    </row>
    <row r="1189" s="2" customFormat="1" ht="22" customHeight="1" spans="1:7">
      <c r="A1189" s="10" t="s">
        <v>66</v>
      </c>
      <c r="B1189" s="11" t="s">
        <v>1224</v>
      </c>
      <c r="C1189" s="10" t="s">
        <v>10</v>
      </c>
      <c r="D1189" s="10" t="s">
        <v>11</v>
      </c>
      <c r="E1189" s="10">
        <v>1000</v>
      </c>
      <c r="F1189" s="10">
        <v>2023.7</v>
      </c>
      <c r="G1189" s="10"/>
    </row>
    <row r="1190" s="2" customFormat="1" ht="22" customHeight="1" spans="1:7">
      <c r="A1190" s="10" t="s">
        <v>66</v>
      </c>
      <c r="B1190" s="11" t="s">
        <v>1225</v>
      </c>
      <c r="C1190" s="10" t="s">
        <v>10</v>
      </c>
      <c r="D1190" s="10" t="s">
        <v>22</v>
      </c>
      <c r="E1190" s="10">
        <v>600</v>
      </c>
      <c r="F1190" s="10">
        <v>2023.7</v>
      </c>
      <c r="G1190" s="10"/>
    </row>
    <row r="1191" s="2" customFormat="1" ht="22" customHeight="1" spans="1:7">
      <c r="A1191" s="10" t="s">
        <v>66</v>
      </c>
      <c r="B1191" s="11" t="s">
        <v>1226</v>
      </c>
      <c r="C1191" s="10" t="s">
        <v>10</v>
      </c>
      <c r="D1191" s="10" t="s">
        <v>11</v>
      </c>
      <c r="E1191" s="10">
        <v>1500</v>
      </c>
      <c r="F1191" s="10">
        <v>2023.7</v>
      </c>
      <c r="G1191" s="10"/>
    </row>
    <row r="1192" s="2" customFormat="1" ht="22" customHeight="1" spans="1:7">
      <c r="A1192" s="10" t="s">
        <v>66</v>
      </c>
      <c r="B1192" s="11" t="s">
        <v>1227</v>
      </c>
      <c r="C1192" s="10" t="s">
        <v>10</v>
      </c>
      <c r="D1192" s="10" t="s">
        <v>11</v>
      </c>
      <c r="E1192" s="10">
        <v>1500</v>
      </c>
      <c r="F1192" s="10">
        <v>2023.7</v>
      </c>
      <c r="G1192" s="10"/>
    </row>
    <row r="1193" s="2" customFormat="1" ht="22" customHeight="1" spans="1:7">
      <c r="A1193" s="10" t="s">
        <v>66</v>
      </c>
      <c r="B1193" s="11" t="s">
        <v>1228</v>
      </c>
      <c r="C1193" s="10" t="s">
        <v>78</v>
      </c>
      <c r="D1193" s="10" t="s">
        <v>11</v>
      </c>
      <c r="E1193" s="10">
        <v>1500</v>
      </c>
      <c r="F1193" s="10">
        <v>2023.7</v>
      </c>
      <c r="G1193" s="10"/>
    </row>
    <row r="1194" s="2" customFormat="1" ht="22" customHeight="1" spans="1:7">
      <c r="A1194" s="10" t="s">
        <v>66</v>
      </c>
      <c r="B1194" s="11" t="s">
        <v>1229</v>
      </c>
      <c r="C1194" s="10" t="s">
        <v>10</v>
      </c>
      <c r="D1194" s="10" t="s">
        <v>91</v>
      </c>
      <c r="E1194" s="10">
        <v>1000</v>
      </c>
      <c r="F1194" s="10">
        <v>2023.7</v>
      </c>
      <c r="G1194" s="10"/>
    </row>
    <row r="1195" s="2" customFormat="1" ht="22" customHeight="1" spans="1:7">
      <c r="A1195" s="10" t="s">
        <v>66</v>
      </c>
      <c r="B1195" s="11" t="s">
        <v>1230</v>
      </c>
      <c r="C1195" s="10" t="s">
        <v>10</v>
      </c>
      <c r="D1195" s="10" t="s">
        <v>91</v>
      </c>
      <c r="E1195" s="10">
        <v>1000</v>
      </c>
      <c r="F1195" s="10">
        <v>2023.7</v>
      </c>
      <c r="G1195" s="10"/>
    </row>
    <row r="1196" s="2" customFormat="1" ht="22" customHeight="1" spans="1:7">
      <c r="A1196" s="10" t="s">
        <v>66</v>
      </c>
      <c r="B1196" s="11" t="s">
        <v>1231</v>
      </c>
      <c r="C1196" s="10" t="s">
        <v>10</v>
      </c>
      <c r="D1196" s="10" t="s">
        <v>91</v>
      </c>
      <c r="E1196" s="10">
        <v>1000</v>
      </c>
      <c r="F1196" s="10">
        <v>2023.7</v>
      </c>
      <c r="G1196" s="10"/>
    </row>
    <row r="1197" s="2" customFormat="1" ht="22" customHeight="1" spans="1:7">
      <c r="A1197" s="10" t="s">
        <v>66</v>
      </c>
      <c r="B1197" s="11" t="s">
        <v>1232</v>
      </c>
      <c r="C1197" s="10" t="s">
        <v>10</v>
      </c>
      <c r="D1197" s="10" t="s">
        <v>22</v>
      </c>
      <c r="E1197" s="10">
        <v>1000</v>
      </c>
      <c r="F1197" s="10">
        <v>2023.7</v>
      </c>
      <c r="G1197" s="10"/>
    </row>
    <row r="1198" s="2" customFormat="1" ht="22" customHeight="1" spans="1:7">
      <c r="A1198" s="10" t="s">
        <v>66</v>
      </c>
      <c r="B1198" s="11" t="s">
        <v>1233</v>
      </c>
      <c r="C1198" s="10" t="s">
        <v>10</v>
      </c>
      <c r="D1198" s="10" t="s">
        <v>22</v>
      </c>
      <c r="E1198" s="10">
        <v>800</v>
      </c>
      <c r="F1198" s="10">
        <v>2023.7</v>
      </c>
      <c r="G1198" s="10"/>
    </row>
    <row r="1199" s="2" customFormat="1" ht="22" customHeight="1" spans="1:7">
      <c r="A1199" s="10" t="s">
        <v>66</v>
      </c>
      <c r="B1199" s="11" t="s">
        <v>1234</v>
      </c>
      <c r="C1199" s="10" t="s">
        <v>10</v>
      </c>
      <c r="D1199" s="10" t="s">
        <v>11</v>
      </c>
      <c r="E1199" s="10">
        <v>1000</v>
      </c>
      <c r="F1199" s="10">
        <v>2023.7</v>
      </c>
      <c r="G1199" s="10"/>
    </row>
    <row r="1200" s="2" customFormat="1" ht="22" customHeight="1" spans="1:7">
      <c r="A1200" s="10" t="s">
        <v>316</v>
      </c>
      <c r="B1200" s="11" t="s">
        <v>1235</v>
      </c>
      <c r="C1200" s="10" t="s">
        <v>10</v>
      </c>
      <c r="D1200" s="10" t="s">
        <v>11</v>
      </c>
      <c r="E1200" s="10">
        <v>1200</v>
      </c>
      <c r="F1200" s="10">
        <v>2023.7</v>
      </c>
      <c r="G1200" s="10"/>
    </row>
    <row r="1201" s="2" customFormat="1" ht="22" customHeight="1" spans="1:7">
      <c r="A1201" s="10" t="s">
        <v>316</v>
      </c>
      <c r="B1201" s="11" t="s">
        <v>1236</v>
      </c>
      <c r="C1201" s="10" t="s">
        <v>10</v>
      </c>
      <c r="D1201" s="10" t="s">
        <v>11</v>
      </c>
      <c r="E1201" s="10">
        <v>1500</v>
      </c>
      <c r="F1201" s="10">
        <v>2023.7</v>
      </c>
      <c r="G1201" s="10"/>
    </row>
    <row r="1202" s="2" customFormat="1" ht="22" customHeight="1" spans="1:7">
      <c r="A1202" s="10" t="s">
        <v>316</v>
      </c>
      <c r="B1202" s="11" t="s">
        <v>1237</v>
      </c>
      <c r="C1202" s="10" t="s">
        <v>10</v>
      </c>
      <c r="D1202" s="10" t="s">
        <v>11</v>
      </c>
      <c r="E1202" s="10">
        <v>1500</v>
      </c>
      <c r="F1202" s="10">
        <v>2023.7</v>
      </c>
      <c r="G1202" s="10"/>
    </row>
    <row r="1203" s="2" customFormat="1" ht="22" customHeight="1" spans="1:7">
      <c r="A1203" s="10" t="s">
        <v>316</v>
      </c>
      <c r="B1203" s="11" t="s">
        <v>1238</v>
      </c>
      <c r="C1203" s="10" t="s">
        <v>10</v>
      </c>
      <c r="D1203" s="10" t="s">
        <v>91</v>
      </c>
      <c r="E1203" s="10">
        <v>1800</v>
      </c>
      <c r="F1203" s="10">
        <v>2023.7</v>
      </c>
      <c r="G1203" s="10"/>
    </row>
    <row r="1204" s="2" customFormat="1" ht="22" customHeight="1" spans="1:7">
      <c r="A1204" s="10" t="s">
        <v>20</v>
      </c>
      <c r="B1204" s="11" t="s">
        <v>1239</v>
      </c>
      <c r="C1204" s="10" t="s">
        <v>10</v>
      </c>
      <c r="D1204" s="10" t="s">
        <v>11</v>
      </c>
      <c r="E1204" s="10">
        <v>1800</v>
      </c>
      <c r="F1204" s="10">
        <v>2023.7</v>
      </c>
      <c r="G1204" s="10"/>
    </row>
    <row r="1205" s="2" customFormat="1" ht="22" customHeight="1" spans="1:7">
      <c r="A1205" s="10" t="s">
        <v>20</v>
      </c>
      <c r="B1205" s="11" t="s">
        <v>1240</v>
      </c>
      <c r="C1205" s="10" t="s">
        <v>10</v>
      </c>
      <c r="D1205" s="10" t="s">
        <v>11</v>
      </c>
      <c r="E1205" s="10">
        <v>1800</v>
      </c>
      <c r="F1205" s="10">
        <v>2023.7</v>
      </c>
      <c r="G1205" s="10"/>
    </row>
    <row r="1206" s="2" customFormat="1" ht="22" customHeight="1" spans="1:7">
      <c r="A1206" s="10" t="s">
        <v>20</v>
      </c>
      <c r="B1206" s="11" t="s">
        <v>1241</v>
      </c>
      <c r="C1206" s="10" t="s">
        <v>10</v>
      </c>
      <c r="D1206" s="10" t="s">
        <v>11</v>
      </c>
      <c r="E1206" s="10">
        <v>1700</v>
      </c>
      <c r="F1206" s="10">
        <v>2023.7</v>
      </c>
      <c r="G1206" s="10"/>
    </row>
    <row r="1207" s="2" customFormat="1" ht="22" customHeight="1" spans="1:7">
      <c r="A1207" s="10" t="s">
        <v>20</v>
      </c>
      <c r="B1207" s="11" t="s">
        <v>745</v>
      </c>
      <c r="C1207" s="10" t="s">
        <v>10</v>
      </c>
      <c r="D1207" s="10" t="s">
        <v>11</v>
      </c>
      <c r="E1207" s="10">
        <v>1700</v>
      </c>
      <c r="F1207" s="10">
        <v>2023.7</v>
      </c>
      <c r="G1207" s="10"/>
    </row>
    <row r="1208" s="2" customFormat="1" ht="22" customHeight="1" spans="1:7">
      <c r="A1208" s="10" t="s">
        <v>20</v>
      </c>
      <c r="B1208" s="11" t="s">
        <v>1242</v>
      </c>
      <c r="C1208" s="10" t="s">
        <v>10</v>
      </c>
      <c r="D1208" s="10" t="s">
        <v>22</v>
      </c>
      <c r="E1208" s="10">
        <v>1800</v>
      </c>
      <c r="F1208" s="10">
        <v>2023.7</v>
      </c>
      <c r="G1208" s="10"/>
    </row>
    <row r="1209" s="2" customFormat="1" ht="22" customHeight="1" spans="1:7">
      <c r="A1209" s="10" t="s">
        <v>20</v>
      </c>
      <c r="B1209" s="11" t="s">
        <v>1243</v>
      </c>
      <c r="C1209" s="10" t="s">
        <v>10</v>
      </c>
      <c r="D1209" s="10" t="s">
        <v>22</v>
      </c>
      <c r="E1209" s="10">
        <v>1500</v>
      </c>
      <c r="F1209" s="10">
        <v>2023.7</v>
      </c>
      <c r="G1209" s="10"/>
    </row>
    <row r="1210" s="2" customFormat="1" ht="22" customHeight="1" spans="1:7">
      <c r="A1210" s="10" t="s">
        <v>20</v>
      </c>
      <c r="B1210" s="11" t="s">
        <v>1244</v>
      </c>
      <c r="C1210" s="10" t="s">
        <v>10</v>
      </c>
      <c r="D1210" s="10" t="s">
        <v>22</v>
      </c>
      <c r="E1210" s="10">
        <v>1800</v>
      </c>
      <c r="F1210" s="10">
        <v>2023.7</v>
      </c>
      <c r="G1210" s="10"/>
    </row>
    <row r="1211" s="2" customFormat="1" ht="22" customHeight="1" spans="1:7">
      <c r="A1211" s="10" t="s">
        <v>20</v>
      </c>
      <c r="B1211" s="11" t="s">
        <v>1245</v>
      </c>
      <c r="C1211" s="10" t="s">
        <v>10</v>
      </c>
      <c r="D1211" s="10" t="s">
        <v>11</v>
      </c>
      <c r="E1211" s="10">
        <v>1800</v>
      </c>
      <c r="F1211" s="10">
        <v>2023.7</v>
      </c>
      <c r="G1211" s="10"/>
    </row>
    <row r="1212" s="2" customFormat="1" ht="22" customHeight="1" spans="1:7">
      <c r="A1212" s="10" t="s">
        <v>20</v>
      </c>
      <c r="B1212" s="11" t="s">
        <v>1246</v>
      </c>
      <c r="C1212" s="10" t="s">
        <v>10</v>
      </c>
      <c r="D1212" s="10" t="s">
        <v>11</v>
      </c>
      <c r="E1212" s="10">
        <v>1800</v>
      </c>
      <c r="F1212" s="10">
        <v>2023.7</v>
      </c>
      <c r="G1212" s="10"/>
    </row>
    <row r="1213" s="2" customFormat="1" ht="22" customHeight="1" spans="1:7">
      <c r="A1213" s="10" t="s">
        <v>20</v>
      </c>
      <c r="B1213" s="10" t="s">
        <v>1247</v>
      </c>
      <c r="C1213" s="10" t="s">
        <v>10</v>
      </c>
      <c r="D1213" s="10" t="s">
        <v>11</v>
      </c>
      <c r="E1213" s="10">
        <v>1800</v>
      </c>
      <c r="F1213" s="10">
        <v>2023.7</v>
      </c>
      <c r="G1213" s="10"/>
    </row>
    <row r="1214" s="2" customFormat="1" ht="22" customHeight="1" spans="1:7">
      <c r="A1214" s="10" t="s">
        <v>40</v>
      </c>
      <c r="B1214" s="10" t="s">
        <v>1248</v>
      </c>
      <c r="C1214" s="10" t="s">
        <v>15</v>
      </c>
      <c r="D1214" s="10" t="s">
        <v>11</v>
      </c>
      <c r="E1214" s="10">
        <v>800</v>
      </c>
      <c r="F1214" s="10">
        <v>2023.8</v>
      </c>
      <c r="G1214" s="10"/>
    </row>
    <row r="1215" s="2" customFormat="1" ht="22" customHeight="1" spans="1:7">
      <c r="A1215" s="10" t="s">
        <v>60</v>
      </c>
      <c r="B1215" s="10" t="s">
        <v>1249</v>
      </c>
      <c r="C1215" s="10" t="s">
        <v>15</v>
      </c>
      <c r="D1215" s="10" t="s">
        <v>22</v>
      </c>
      <c r="E1215" s="10">
        <v>1700</v>
      </c>
      <c r="F1215" s="10">
        <v>2023.8</v>
      </c>
      <c r="G1215" s="10"/>
    </row>
    <row r="1216" s="2" customFormat="1" ht="22" customHeight="1" spans="1:7">
      <c r="A1216" s="10" t="s">
        <v>100</v>
      </c>
      <c r="B1216" s="10" t="s">
        <v>1250</v>
      </c>
      <c r="C1216" s="10" t="s">
        <v>52</v>
      </c>
      <c r="D1216" s="10" t="s">
        <v>11</v>
      </c>
      <c r="E1216" s="10">
        <v>1000</v>
      </c>
      <c r="F1216" s="10">
        <v>2023.8</v>
      </c>
      <c r="G1216" s="10"/>
    </row>
    <row r="1217" s="2" customFormat="1" ht="22" customHeight="1" spans="1:7">
      <c r="A1217" s="10" t="s">
        <v>100</v>
      </c>
      <c r="B1217" s="10" t="s">
        <v>1251</v>
      </c>
      <c r="C1217" s="10" t="s">
        <v>10</v>
      </c>
      <c r="D1217" s="10" t="s">
        <v>11</v>
      </c>
      <c r="E1217" s="10">
        <v>1000</v>
      </c>
      <c r="F1217" s="10">
        <v>2023.8</v>
      </c>
      <c r="G1217" s="10"/>
    </row>
    <row r="1218" s="2" customFormat="1" ht="22" customHeight="1" spans="1:7">
      <c r="A1218" s="10" t="s">
        <v>100</v>
      </c>
      <c r="B1218" s="10" t="s">
        <v>1252</v>
      </c>
      <c r="C1218" s="10" t="s">
        <v>10</v>
      </c>
      <c r="D1218" s="10" t="s">
        <v>11</v>
      </c>
      <c r="E1218" s="10">
        <v>1000</v>
      </c>
      <c r="F1218" s="10">
        <v>2023.8</v>
      </c>
      <c r="G1218" s="10"/>
    </row>
    <row r="1219" s="2" customFormat="1" ht="22" customHeight="1" spans="1:7">
      <c r="A1219" s="10" t="s">
        <v>100</v>
      </c>
      <c r="B1219" s="10" t="s">
        <v>1253</v>
      </c>
      <c r="C1219" s="10" t="s">
        <v>78</v>
      </c>
      <c r="D1219" s="10" t="s">
        <v>22</v>
      </c>
      <c r="E1219" s="10">
        <v>1200</v>
      </c>
      <c r="F1219" s="10">
        <v>2023.8</v>
      </c>
      <c r="G1219" s="10"/>
    </row>
    <row r="1220" s="2" customFormat="1" ht="22" customHeight="1" spans="1:7">
      <c r="A1220" s="10" t="s">
        <v>100</v>
      </c>
      <c r="B1220" s="10" t="s">
        <v>1254</v>
      </c>
      <c r="C1220" s="10" t="s">
        <v>15</v>
      </c>
      <c r="D1220" s="10" t="s">
        <v>22</v>
      </c>
      <c r="E1220" s="10">
        <v>1200</v>
      </c>
      <c r="F1220" s="10">
        <v>2023.8</v>
      </c>
      <c r="G1220" s="10"/>
    </row>
    <row r="1221" s="2" customFormat="1" ht="22" customHeight="1" spans="1:7">
      <c r="A1221" s="10" t="s">
        <v>108</v>
      </c>
      <c r="B1221" s="10" t="s">
        <v>1255</v>
      </c>
      <c r="C1221" s="10" t="s">
        <v>10</v>
      </c>
      <c r="D1221" s="10" t="s">
        <v>22</v>
      </c>
      <c r="E1221" s="10">
        <v>1200</v>
      </c>
      <c r="F1221" s="10">
        <v>2023.8</v>
      </c>
      <c r="G1221" s="10"/>
    </row>
    <row r="1222" s="2" customFormat="1" ht="22" customHeight="1" spans="1:7">
      <c r="A1222" s="10" t="s">
        <v>108</v>
      </c>
      <c r="B1222" s="10" t="s">
        <v>1256</v>
      </c>
      <c r="C1222" s="10" t="s">
        <v>15</v>
      </c>
      <c r="D1222" s="10" t="s">
        <v>22</v>
      </c>
      <c r="E1222" s="10">
        <v>1200</v>
      </c>
      <c r="F1222" s="10">
        <v>2023.8</v>
      </c>
      <c r="G1222" s="10"/>
    </row>
    <row r="1223" s="2" customFormat="1" ht="22" customHeight="1" spans="1:7">
      <c r="A1223" s="10" t="s">
        <v>108</v>
      </c>
      <c r="B1223" s="10" t="s">
        <v>1257</v>
      </c>
      <c r="C1223" s="10" t="s">
        <v>10</v>
      </c>
      <c r="D1223" s="10" t="s">
        <v>22</v>
      </c>
      <c r="E1223" s="10">
        <v>1200</v>
      </c>
      <c r="F1223" s="10">
        <v>2023.8</v>
      </c>
      <c r="G1223" s="10"/>
    </row>
    <row r="1224" s="2" customFormat="1" ht="22" customHeight="1" spans="1:7">
      <c r="A1224" s="10" t="s">
        <v>108</v>
      </c>
      <c r="B1224" s="10" t="s">
        <v>1258</v>
      </c>
      <c r="C1224" s="10" t="s">
        <v>10</v>
      </c>
      <c r="D1224" s="10" t="s">
        <v>22</v>
      </c>
      <c r="E1224" s="10">
        <v>1200</v>
      </c>
      <c r="F1224" s="10">
        <v>2023.8</v>
      </c>
      <c r="G1224" s="10"/>
    </row>
    <row r="1225" s="2" customFormat="1" ht="22" customHeight="1" spans="1:7">
      <c r="A1225" s="10" t="s">
        <v>108</v>
      </c>
      <c r="B1225" s="10" t="s">
        <v>1259</v>
      </c>
      <c r="C1225" s="10" t="s">
        <v>10</v>
      </c>
      <c r="D1225" s="10" t="s">
        <v>22</v>
      </c>
      <c r="E1225" s="10">
        <v>1200</v>
      </c>
      <c r="F1225" s="10">
        <v>2023.8</v>
      </c>
      <c r="G1225" s="10"/>
    </row>
    <row r="1226" s="2" customFormat="1" ht="22" customHeight="1" spans="1:7">
      <c r="A1226" s="10" t="s">
        <v>108</v>
      </c>
      <c r="B1226" s="10" t="s">
        <v>1260</v>
      </c>
      <c r="C1226" s="10" t="s">
        <v>10</v>
      </c>
      <c r="D1226" s="10" t="s">
        <v>22</v>
      </c>
      <c r="E1226" s="10">
        <v>1200</v>
      </c>
      <c r="F1226" s="10">
        <v>2023.8</v>
      </c>
      <c r="G1226" s="10"/>
    </row>
    <row r="1227" s="2" customFormat="1" ht="22" customHeight="1" spans="1:7">
      <c r="A1227" s="10" t="s">
        <v>108</v>
      </c>
      <c r="B1227" s="10" t="s">
        <v>1261</v>
      </c>
      <c r="C1227" s="10" t="s">
        <v>10</v>
      </c>
      <c r="D1227" s="10" t="s">
        <v>22</v>
      </c>
      <c r="E1227" s="10">
        <v>1200</v>
      </c>
      <c r="F1227" s="10">
        <v>2023.8</v>
      </c>
      <c r="G1227" s="10"/>
    </row>
    <row r="1228" s="2" customFormat="1" ht="22" customHeight="1" spans="1:7">
      <c r="A1228" s="10" t="s">
        <v>108</v>
      </c>
      <c r="B1228" s="10" t="s">
        <v>1262</v>
      </c>
      <c r="C1228" s="10" t="s">
        <v>15</v>
      </c>
      <c r="D1228" s="10" t="s">
        <v>22</v>
      </c>
      <c r="E1228" s="10">
        <v>1200</v>
      </c>
      <c r="F1228" s="10">
        <v>2023.8</v>
      </c>
      <c r="G1228" s="10"/>
    </row>
    <row r="1229" s="2" customFormat="1" ht="22" customHeight="1" spans="1:7">
      <c r="A1229" s="10" t="s">
        <v>108</v>
      </c>
      <c r="B1229" s="10" t="s">
        <v>1263</v>
      </c>
      <c r="C1229" s="10" t="s">
        <v>10</v>
      </c>
      <c r="D1229" s="10" t="s">
        <v>22</v>
      </c>
      <c r="E1229" s="10">
        <v>1200</v>
      </c>
      <c r="F1229" s="10">
        <v>2023.8</v>
      </c>
      <c r="G1229" s="10"/>
    </row>
    <row r="1230" s="2" customFormat="1" ht="22" customHeight="1" spans="1:7">
      <c r="A1230" s="10" t="s">
        <v>108</v>
      </c>
      <c r="B1230" s="10" t="s">
        <v>1264</v>
      </c>
      <c r="C1230" s="10" t="s">
        <v>10</v>
      </c>
      <c r="D1230" s="10" t="s">
        <v>22</v>
      </c>
      <c r="E1230" s="10">
        <v>1200</v>
      </c>
      <c r="F1230" s="10">
        <v>2023.8</v>
      </c>
      <c r="G1230" s="10"/>
    </row>
    <row r="1231" s="2" customFormat="1" ht="22" customHeight="1" spans="1:7">
      <c r="A1231" s="10" t="s">
        <v>108</v>
      </c>
      <c r="B1231" s="10" t="s">
        <v>1265</v>
      </c>
      <c r="C1231" s="10" t="s">
        <v>10</v>
      </c>
      <c r="D1231" s="10" t="s">
        <v>11</v>
      </c>
      <c r="E1231" s="10">
        <v>800</v>
      </c>
      <c r="F1231" s="10">
        <v>2023.8</v>
      </c>
      <c r="G1231" s="10"/>
    </row>
    <row r="1232" s="2" customFormat="1" ht="22" customHeight="1" spans="1:7">
      <c r="A1232" s="10" t="s">
        <v>108</v>
      </c>
      <c r="B1232" s="10" t="s">
        <v>1266</v>
      </c>
      <c r="C1232" s="10" t="s">
        <v>10</v>
      </c>
      <c r="D1232" s="10" t="s">
        <v>11</v>
      </c>
      <c r="E1232" s="10">
        <v>1500</v>
      </c>
      <c r="F1232" s="10">
        <v>2023.8</v>
      </c>
      <c r="G1232" s="10"/>
    </row>
    <row r="1233" s="2" customFormat="1" ht="22" customHeight="1" spans="1:7">
      <c r="A1233" s="10" t="s">
        <v>108</v>
      </c>
      <c r="B1233" s="10" t="s">
        <v>1267</v>
      </c>
      <c r="C1233" s="10" t="s">
        <v>10</v>
      </c>
      <c r="D1233" s="10" t="s">
        <v>11</v>
      </c>
      <c r="E1233" s="10">
        <v>1000</v>
      </c>
      <c r="F1233" s="10">
        <v>2023.8</v>
      </c>
      <c r="G1233" s="10"/>
    </row>
    <row r="1234" s="2" customFormat="1" ht="22" customHeight="1" spans="1:7">
      <c r="A1234" s="10" t="s">
        <v>108</v>
      </c>
      <c r="B1234" s="10" t="s">
        <v>1268</v>
      </c>
      <c r="C1234" s="10" t="s">
        <v>15</v>
      </c>
      <c r="D1234" s="10" t="s">
        <v>11</v>
      </c>
      <c r="E1234" s="10">
        <v>1000</v>
      </c>
      <c r="F1234" s="10">
        <v>2023.8</v>
      </c>
      <c r="G1234" s="10"/>
    </row>
    <row r="1235" s="2" customFormat="1" ht="22" customHeight="1" spans="1:7">
      <c r="A1235" s="10" t="s">
        <v>108</v>
      </c>
      <c r="B1235" s="10" t="s">
        <v>1269</v>
      </c>
      <c r="C1235" s="10" t="s">
        <v>78</v>
      </c>
      <c r="D1235" s="10" t="s">
        <v>11</v>
      </c>
      <c r="E1235" s="10">
        <v>1800</v>
      </c>
      <c r="F1235" s="10">
        <v>2023.8</v>
      </c>
      <c r="G1235" s="10"/>
    </row>
    <row r="1236" s="2" customFormat="1" ht="22" customHeight="1" spans="1:7">
      <c r="A1236" s="10" t="s">
        <v>108</v>
      </c>
      <c r="B1236" s="10" t="s">
        <v>1270</v>
      </c>
      <c r="C1236" s="10" t="s">
        <v>15</v>
      </c>
      <c r="D1236" s="10" t="s">
        <v>22</v>
      </c>
      <c r="E1236" s="10">
        <v>1000</v>
      </c>
      <c r="F1236" s="10">
        <v>2023.8</v>
      </c>
      <c r="G1236" s="10"/>
    </row>
    <row r="1237" s="2" customFormat="1" ht="22" customHeight="1" spans="1:7">
      <c r="A1237" s="10" t="s">
        <v>167</v>
      </c>
      <c r="B1237" s="10" t="s">
        <v>1271</v>
      </c>
      <c r="C1237" s="10" t="s">
        <v>10</v>
      </c>
      <c r="D1237" s="10" t="s">
        <v>11</v>
      </c>
      <c r="E1237" s="10">
        <v>1000</v>
      </c>
      <c r="F1237" s="10">
        <v>2023.8</v>
      </c>
      <c r="G1237" s="10"/>
    </row>
    <row r="1238" s="2" customFormat="1" ht="22" customHeight="1" spans="1:7">
      <c r="A1238" s="10" t="s">
        <v>167</v>
      </c>
      <c r="B1238" s="10" t="s">
        <v>1272</v>
      </c>
      <c r="C1238" s="10" t="s">
        <v>10</v>
      </c>
      <c r="D1238" s="10" t="s">
        <v>11</v>
      </c>
      <c r="E1238" s="10">
        <v>1700</v>
      </c>
      <c r="F1238" s="10">
        <v>2023.8</v>
      </c>
      <c r="G1238" s="10"/>
    </row>
    <row r="1239" s="2" customFormat="1" ht="22" customHeight="1" spans="1:7">
      <c r="A1239" s="10" t="s">
        <v>206</v>
      </c>
      <c r="B1239" s="10" t="s">
        <v>1273</v>
      </c>
      <c r="C1239" s="10" t="s">
        <v>10</v>
      </c>
      <c r="D1239" s="10" t="s">
        <v>11</v>
      </c>
      <c r="E1239" s="10">
        <v>500</v>
      </c>
      <c r="F1239" s="10">
        <v>2023.8</v>
      </c>
      <c r="G1239" s="10"/>
    </row>
    <row r="1240" s="2" customFormat="1" ht="22" customHeight="1" spans="1:7">
      <c r="A1240" s="10" t="s">
        <v>206</v>
      </c>
      <c r="B1240" s="10" t="s">
        <v>1274</v>
      </c>
      <c r="C1240" s="10" t="s">
        <v>15</v>
      </c>
      <c r="D1240" s="10" t="s">
        <v>22</v>
      </c>
      <c r="E1240" s="10">
        <v>1500</v>
      </c>
      <c r="F1240" s="10">
        <v>2023.8</v>
      </c>
      <c r="G1240" s="10"/>
    </row>
    <row r="1241" s="2" customFormat="1" ht="22" customHeight="1" spans="1:7">
      <c r="A1241" s="10" t="s">
        <v>206</v>
      </c>
      <c r="B1241" s="10" t="s">
        <v>1275</v>
      </c>
      <c r="C1241" s="10" t="s">
        <v>15</v>
      </c>
      <c r="D1241" s="10" t="s">
        <v>11</v>
      </c>
      <c r="E1241" s="10">
        <v>1000</v>
      </c>
      <c r="F1241" s="10">
        <v>2023.8</v>
      </c>
      <c r="G1241" s="10"/>
    </row>
    <row r="1242" s="2" customFormat="1" ht="22" customHeight="1" spans="1:7">
      <c r="A1242" s="10" t="s">
        <v>206</v>
      </c>
      <c r="B1242" s="10" t="s">
        <v>1276</v>
      </c>
      <c r="C1242" s="10" t="s">
        <v>10</v>
      </c>
      <c r="D1242" s="10" t="s">
        <v>11</v>
      </c>
      <c r="E1242" s="10">
        <v>1000</v>
      </c>
      <c r="F1242" s="10">
        <v>2023.8</v>
      </c>
      <c r="G1242" s="10"/>
    </row>
    <row r="1243" s="2" customFormat="1" ht="22" customHeight="1" spans="1:7">
      <c r="A1243" s="10" t="s">
        <v>206</v>
      </c>
      <c r="B1243" s="10" t="s">
        <v>1277</v>
      </c>
      <c r="C1243" s="10" t="s">
        <v>10</v>
      </c>
      <c r="D1243" s="10" t="s">
        <v>11</v>
      </c>
      <c r="E1243" s="10">
        <v>1000</v>
      </c>
      <c r="F1243" s="10">
        <v>2023.8</v>
      </c>
      <c r="G1243" s="10"/>
    </row>
    <row r="1244" s="2" customFormat="1" ht="22" customHeight="1" spans="1:7">
      <c r="A1244" s="10" t="s">
        <v>206</v>
      </c>
      <c r="B1244" s="10" t="s">
        <v>1278</v>
      </c>
      <c r="C1244" s="10" t="s">
        <v>10</v>
      </c>
      <c r="D1244" s="10" t="s">
        <v>91</v>
      </c>
      <c r="E1244" s="10">
        <v>1000</v>
      </c>
      <c r="F1244" s="10">
        <v>2023.8</v>
      </c>
      <c r="G1244" s="10"/>
    </row>
    <row r="1245" s="2" customFormat="1" ht="22" customHeight="1" spans="1:7">
      <c r="A1245" s="10" t="s">
        <v>206</v>
      </c>
      <c r="B1245" s="10" t="s">
        <v>1279</v>
      </c>
      <c r="C1245" s="10" t="s">
        <v>78</v>
      </c>
      <c r="D1245" s="10" t="s">
        <v>11</v>
      </c>
      <c r="E1245" s="10">
        <v>800</v>
      </c>
      <c r="F1245" s="10">
        <v>2023.8</v>
      </c>
      <c r="G1245" s="10"/>
    </row>
    <row r="1246" s="2" customFormat="1" ht="22" customHeight="1" spans="1:7">
      <c r="A1246" s="10" t="s">
        <v>206</v>
      </c>
      <c r="B1246" s="10" t="s">
        <v>1280</v>
      </c>
      <c r="C1246" s="10" t="s">
        <v>15</v>
      </c>
      <c r="D1246" s="10" t="s">
        <v>11</v>
      </c>
      <c r="E1246" s="10">
        <v>1000</v>
      </c>
      <c r="F1246" s="10">
        <v>2023.8</v>
      </c>
      <c r="G1246" s="10"/>
    </row>
    <row r="1247" s="2" customFormat="1" ht="22" customHeight="1" spans="1:7">
      <c r="A1247" s="10" t="s">
        <v>206</v>
      </c>
      <c r="B1247" s="10" t="s">
        <v>1281</v>
      </c>
      <c r="C1247" s="10" t="s">
        <v>15</v>
      </c>
      <c r="D1247" s="10" t="s">
        <v>11</v>
      </c>
      <c r="E1247" s="10">
        <v>1000</v>
      </c>
      <c r="F1247" s="10">
        <v>2023.8</v>
      </c>
      <c r="G1247" s="10"/>
    </row>
    <row r="1248" s="2" customFormat="1" ht="22" customHeight="1" spans="1:7">
      <c r="A1248" s="10" t="s">
        <v>236</v>
      </c>
      <c r="B1248" s="10" t="s">
        <v>1282</v>
      </c>
      <c r="C1248" s="10" t="s">
        <v>15</v>
      </c>
      <c r="D1248" s="10" t="s">
        <v>11</v>
      </c>
      <c r="E1248" s="10">
        <v>1200</v>
      </c>
      <c r="F1248" s="10">
        <v>2023.8</v>
      </c>
      <c r="G1248" s="10"/>
    </row>
    <row r="1249" s="2" customFormat="1" ht="22" customHeight="1" spans="1:7">
      <c r="A1249" s="10" t="s">
        <v>236</v>
      </c>
      <c r="B1249" s="10" t="s">
        <v>1283</v>
      </c>
      <c r="C1249" s="10" t="s">
        <v>10</v>
      </c>
      <c r="D1249" s="10" t="s">
        <v>11</v>
      </c>
      <c r="E1249" s="10">
        <v>1500</v>
      </c>
      <c r="F1249" s="10">
        <v>2023.8</v>
      </c>
      <c r="G1249" s="10"/>
    </row>
    <row r="1250" s="2" customFormat="1" ht="22" customHeight="1" spans="1:7">
      <c r="A1250" s="10" t="s">
        <v>236</v>
      </c>
      <c r="B1250" s="10" t="s">
        <v>1284</v>
      </c>
      <c r="C1250" s="10" t="s">
        <v>10</v>
      </c>
      <c r="D1250" s="10" t="s">
        <v>11</v>
      </c>
      <c r="E1250" s="10">
        <v>2300</v>
      </c>
      <c r="F1250" s="10">
        <v>2023.8</v>
      </c>
      <c r="G1250" s="10"/>
    </row>
    <row r="1251" s="2" customFormat="1" ht="22" customHeight="1" spans="1:7">
      <c r="A1251" s="10" t="s">
        <v>236</v>
      </c>
      <c r="B1251" s="10" t="s">
        <v>1285</v>
      </c>
      <c r="C1251" s="10" t="s">
        <v>10</v>
      </c>
      <c r="D1251" s="10" t="s">
        <v>11</v>
      </c>
      <c r="E1251" s="10">
        <v>2200</v>
      </c>
      <c r="F1251" s="10">
        <v>2023.8</v>
      </c>
      <c r="G1251" s="10"/>
    </row>
    <row r="1252" s="2" customFormat="1" ht="22" customHeight="1" spans="1:7">
      <c r="A1252" s="10" t="s">
        <v>236</v>
      </c>
      <c r="B1252" s="10" t="s">
        <v>1286</v>
      </c>
      <c r="C1252" s="10" t="s">
        <v>10</v>
      </c>
      <c r="D1252" s="10" t="s">
        <v>11</v>
      </c>
      <c r="E1252" s="10">
        <v>1200</v>
      </c>
      <c r="F1252" s="10">
        <v>2023.8</v>
      </c>
      <c r="G1252" s="10"/>
    </row>
    <row r="1253" s="2" customFormat="1" ht="22" customHeight="1" spans="1:7">
      <c r="A1253" s="10" t="s">
        <v>236</v>
      </c>
      <c r="B1253" s="10" t="s">
        <v>1287</v>
      </c>
      <c r="C1253" s="10" t="s">
        <v>10</v>
      </c>
      <c r="D1253" s="10" t="s">
        <v>313</v>
      </c>
      <c r="E1253" s="10">
        <v>2000</v>
      </c>
      <c r="F1253" s="10">
        <v>2023.8</v>
      </c>
      <c r="G1253" s="10"/>
    </row>
    <row r="1254" s="2" customFormat="1" ht="22" customHeight="1" spans="1:7">
      <c r="A1254" s="10" t="s">
        <v>365</v>
      </c>
      <c r="B1254" s="10" t="s">
        <v>1288</v>
      </c>
      <c r="C1254" s="10" t="s">
        <v>10</v>
      </c>
      <c r="D1254" s="10" t="s">
        <v>11</v>
      </c>
      <c r="E1254" s="10">
        <v>1000</v>
      </c>
      <c r="F1254" s="10">
        <v>2023.8</v>
      </c>
      <c r="G1254" s="10"/>
    </row>
    <row r="1255" s="2" customFormat="1" ht="22" customHeight="1" spans="1:7">
      <c r="A1255" s="10" t="s">
        <v>365</v>
      </c>
      <c r="B1255" s="10" t="s">
        <v>1289</v>
      </c>
      <c r="C1255" s="10" t="s">
        <v>15</v>
      </c>
      <c r="D1255" s="10" t="s">
        <v>22</v>
      </c>
      <c r="E1255" s="10">
        <v>1000</v>
      </c>
      <c r="F1255" s="10">
        <v>2023.8</v>
      </c>
      <c r="G1255" s="10"/>
    </row>
    <row r="1256" s="2" customFormat="1" ht="22" customHeight="1" spans="1:7">
      <c r="A1256" s="10" t="s">
        <v>365</v>
      </c>
      <c r="B1256" s="10" t="s">
        <v>1290</v>
      </c>
      <c r="C1256" s="10" t="s">
        <v>10</v>
      </c>
      <c r="D1256" s="10" t="s">
        <v>11</v>
      </c>
      <c r="E1256" s="10">
        <v>900</v>
      </c>
      <c r="F1256" s="10">
        <v>2023.8</v>
      </c>
      <c r="G1256" s="10"/>
    </row>
    <row r="1257" s="2" customFormat="1" ht="22" customHeight="1" spans="1:7">
      <c r="A1257" s="10" t="s">
        <v>365</v>
      </c>
      <c r="B1257" s="10" t="s">
        <v>1291</v>
      </c>
      <c r="C1257" s="10" t="s">
        <v>10</v>
      </c>
      <c r="D1257" s="10" t="s">
        <v>11</v>
      </c>
      <c r="E1257" s="10">
        <v>1000</v>
      </c>
      <c r="F1257" s="10">
        <v>2023.8</v>
      </c>
      <c r="G1257" s="10"/>
    </row>
    <row r="1258" s="2" customFormat="1" ht="22" customHeight="1" spans="1:7">
      <c r="A1258" s="10" t="s">
        <v>365</v>
      </c>
      <c r="B1258" s="10" t="s">
        <v>1292</v>
      </c>
      <c r="C1258" s="10" t="s">
        <v>10</v>
      </c>
      <c r="D1258" s="10" t="s">
        <v>11</v>
      </c>
      <c r="E1258" s="10">
        <v>600</v>
      </c>
      <c r="F1258" s="10">
        <v>2023.8</v>
      </c>
      <c r="G1258" s="10"/>
    </row>
    <row r="1259" s="2" customFormat="1" ht="22" customHeight="1" spans="1:7">
      <c r="A1259" s="10" t="s">
        <v>365</v>
      </c>
      <c r="B1259" s="10" t="s">
        <v>1293</v>
      </c>
      <c r="C1259" s="10" t="s">
        <v>10</v>
      </c>
      <c r="D1259" s="10" t="s">
        <v>11</v>
      </c>
      <c r="E1259" s="10">
        <v>1100</v>
      </c>
      <c r="F1259" s="10">
        <v>2023.8</v>
      </c>
      <c r="G1259" s="10"/>
    </row>
    <row r="1260" s="2" customFormat="1" ht="22" customHeight="1" spans="1:7">
      <c r="A1260" s="10" t="s">
        <v>365</v>
      </c>
      <c r="B1260" s="10" t="s">
        <v>1294</v>
      </c>
      <c r="C1260" s="10" t="s">
        <v>10</v>
      </c>
      <c r="D1260" s="10" t="s">
        <v>11</v>
      </c>
      <c r="E1260" s="10">
        <v>800</v>
      </c>
      <c r="F1260" s="10">
        <v>2023.8</v>
      </c>
      <c r="G1260" s="10"/>
    </row>
    <row r="1261" s="2" customFormat="1" ht="22" customHeight="1" spans="1:7">
      <c r="A1261" s="10" t="s">
        <v>365</v>
      </c>
      <c r="B1261" s="10" t="s">
        <v>1295</v>
      </c>
      <c r="C1261" s="10" t="s">
        <v>10</v>
      </c>
      <c r="D1261" s="10" t="s">
        <v>11</v>
      </c>
      <c r="E1261" s="10">
        <v>900</v>
      </c>
      <c r="F1261" s="10">
        <v>2023.8</v>
      </c>
      <c r="G1261" s="10"/>
    </row>
    <row r="1262" s="2" customFormat="1" ht="22" customHeight="1" spans="1:7">
      <c r="A1262" s="10" t="s">
        <v>365</v>
      </c>
      <c r="B1262" s="10" t="s">
        <v>1296</v>
      </c>
      <c r="C1262" s="10" t="s">
        <v>10</v>
      </c>
      <c r="D1262" s="10" t="s">
        <v>11</v>
      </c>
      <c r="E1262" s="10">
        <v>700</v>
      </c>
      <c r="F1262" s="10">
        <v>2023.8</v>
      </c>
      <c r="G1262" s="10"/>
    </row>
    <row r="1263" s="2" customFormat="1" ht="22" customHeight="1" spans="1:7">
      <c r="A1263" s="10" t="s">
        <v>365</v>
      </c>
      <c r="B1263" s="10" t="s">
        <v>1297</v>
      </c>
      <c r="C1263" s="10" t="s">
        <v>10</v>
      </c>
      <c r="D1263" s="10" t="s">
        <v>11</v>
      </c>
      <c r="E1263" s="10">
        <v>500</v>
      </c>
      <c r="F1263" s="10">
        <v>2023.8</v>
      </c>
      <c r="G1263" s="10"/>
    </row>
    <row r="1264" s="2" customFormat="1" ht="22" customHeight="1" spans="1:7">
      <c r="A1264" s="10" t="s">
        <v>365</v>
      </c>
      <c r="B1264" s="10" t="s">
        <v>1298</v>
      </c>
      <c r="C1264" s="10" t="s">
        <v>10</v>
      </c>
      <c r="D1264" s="10" t="s">
        <v>11</v>
      </c>
      <c r="E1264" s="10">
        <v>1000</v>
      </c>
      <c r="F1264" s="10">
        <v>2023.8</v>
      </c>
      <c r="G1264" s="10"/>
    </row>
    <row r="1265" s="2" customFormat="1" ht="22" customHeight="1" spans="1:7">
      <c r="A1265" s="10" t="s">
        <v>365</v>
      </c>
      <c r="B1265" s="10" t="s">
        <v>1299</v>
      </c>
      <c r="C1265" s="10" t="s">
        <v>10</v>
      </c>
      <c r="D1265" s="10" t="s">
        <v>11</v>
      </c>
      <c r="E1265" s="10">
        <v>1000</v>
      </c>
      <c r="F1265" s="10">
        <v>2023.8</v>
      </c>
      <c r="G1265" s="10"/>
    </row>
    <row r="1266" s="2" customFormat="1" ht="22" customHeight="1" spans="1:7">
      <c r="A1266" s="10" t="s">
        <v>365</v>
      </c>
      <c r="B1266" s="10" t="s">
        <v>1300</v>
      </c>
      <c r="C1266" s="10" t="s">
        <v>10</v>
      </c>
      <c r="D1266" s="10" t="s">
        <v>11</v>
      </c>
      <c r="E1266" s="10">
        <v>1000</v>
      </c>
      <c r="F1266" s="10">
        <v>2023.8</v>
      </c>
      <c r="G1266" s="10"/>
    </row>
    <row r="1267" s="2" customFormat="1" ht="22" customHeight="1" spans="1:7">
      <c r="A1267" s="10" t="s">
        <v>365</v>
      </c>
      <c r="B1267" s="10" t="s">
        <v>1301</v>
      </c>
      <c r="C1267" s="10" t="s">
        <v>15</v>
      </c>
      <c r="D1267" s="10" t="s">
        <v>11</v>
      </c>
      <c r="E1267" s="10">
        <v>1000</v>
      </c>
      <c r="F1267" s="10">
        <v>2023.8</v>
      </c>
      <c r="G1267" s="10"/>
    </row>
    <row r="1268" s="2" customFormat="1" ht="22" customHeight="1" spans="1:7">
      <c r="A1268" s="10" t="s">
        <v>365</v>
      </c>
      <c r="B1268" s="10" t="s">
        <v>1302</v>
      </c>
      <c r="C1268" s="10" t="s">
        <v>10</v>
      </c>
      <c r="D1268" s="10" t="s">
        <v>11</v>
      </c>
      <c r="E1268" s="10">
        <v>1000</v>
      </c>
      <c r="F1268" s="10">
        <v>2023.8</v>
      </c>
      <c r="G1268" s="10"/>
    </row>
    <row r="1269" s="2" customFormat="1" ht="22" customHeight="1" spans="1:7">
      <c r="A1269" s="10" t="s">
        <v>365</v>
      </c>
      <c r="B1269" s="10" t="s">
        <v>1303</v>
      </c>
      <c r="C1269" s="10" t="s">
        <v>10</v>
      </c>
      <c r="D1269" s="10" t="s">
        <v>11</v>
      </c>
      <c r="E1269" s="10">
        <v>1000</v>
      </c>
      <c r="F1269" s="10">
        <v>2023.8</v>
      </c>
      <c r="G1269" s="10"/>
    </row>
    <row r="1270" s="2" customFormat="1" ht="22" customHeight="1" spans="1:7">
      <c r="A1270" s="10" t="s">
        <v>365</v>
      </c>
      <c r="B1270" s="10" t="s">
        <v>1304</v>
      </c>
      <c r="C1270" s="10" t="s">
        <v>10</v>
      </c>
      <c r="D1270" s="10" t="s">
        <v>11</v>
      </c>
      <c r="E1270" s="10">
        <v>500</v>
      </c>
      <c r="F1270" s="10">
        <v>2023.8</v>
      </c>
      <c r="G1270" s="10"/>
    </row>
    <row r="1271" s="2" customFormat="1" ht="22" customHeight="1" spans="1:7">
      <c r="A1271" s="10" t="s">
        <v>265</v>
      </c>
      <c r="B1271" s="10" t="s">
        <v>1305</v>
      </c>
      <c r="C1271" s="10" t="s">
        <v>10</v>
      </c>
      <c r="D1271" s="10" t="s">
        <v>11</v>
      </c>
      <c r="E1271" s="10">
        <v>1500</v>
      </c>
      <c r="F1271" s="10">
        <v>2023.8</v>
      </c>
      <c r="G1271" s="10"/>
    </row>
    <row r="1272" s="2" customFormat="1" ht="22" customHeight="1" spans="1:7">
      <c r="A1272" s="10" t="s">
        <v>265</v>
      </c>
      <c r="B1272" s="10" t="s">
        <v>1306</v>
      </c>
      <c r="C1272" s="10" t="s">
        <v>10</v>
      </c>
      <c r="D1272" s="10" t="s">
        <v>11</v>
      </c>
      <c r="E1272" s="10">
        <v>1700</v>
      </c>
      <c r="F1272" s="10">
        <v>2023.8</v>
      </c>
      <c r="G1272" s="10"/>
    </row>
    <row r="1273" s="2" customFormat="1" ht="22" customHeight="1" spans="1:7">
      <c r="A1273" s="10" t="s">
        <v>265</v>
      </c>
      <c r="B1273" s="10" t="s">
        <v>1307</v>
      </c>
      <c r="C1273" s="10" t="s">
        <v>15</v>
      </c>
      <c r="D1273" s="10" t="s">
        <v>11</v>
      </c>
      <c r="E1273" s="10">
        <v>1700</v>
      </c>
      <c r="F1273" s="10">
        <v>2023.8</v>
      </c>
      <c r="G1273" s="10"/>
    </row>
    <row r="1274" s="2" customFormat="1" ht="22" customHeight="1" spans="1:7">
      <c r="A1274" s="10" t="s">
        <v>294</v>
      </c>
      <c r="B1274" s="10" t="s">
        <v>1308</v>
      </c>
      <c r="C1274" s="10" t="s">
        <v>10</v>
      </c>
      <c r="D1274" s="10" t="s">
        <v>11</v>
      </c>
      <c r="E1274" s="13">
        <v>20000</v>
      </c>
      <c r="F1274" s="10">
        <v>2023.8</v>
      </c>
      <c r="G1274" s="10"/>
    </row>
    <row r="1275" s="2" customFormat="1" ht="22" customHeight="1" spans="1:7">
      <c r="A1275" s="10" t="s">
        <v>294</v>
      </c>
      <c r="B1275" s="10" t="s">
        <v>1309</v>
      </c>
      <c r="C1275" s="10" t="s">
        <v>10</v>
      </c>
      <c r="D1275" s="10" t="s">
        <v>11</v>
      </c>
      <c r="E1275" s="10">
        <v>3000</v>
      </c>
      <c r="F1275" s="10">
        <v>2023.8</v>
      </c>
      <c r="G1275" s="10"/>
    </row>
    <row r="1276" s="2" customFormat="1" ht="22" customHeight="1" spans="1:7">
      <c r="A1276" s="10" t="s">
        <v>294</v>
      </c>
      <c r="B1276" s="10" t="s">
        <v>1310</v>
      </c>
      <c r="C1276" s="10" t="s">
        <v>10</v>
      </c>
      <c r="D1276" s="10" t="s">
        <v>11</v>
      </c>
      <c r="E1276" s="13">
        <v>7000</v>
      </c>
      <c r="F1276" s="10">
        <v>2023.8</v>
      </c>
      <c r="G1276" s="10"/>
    </row>
    <row r="1277" s="2" customFormat="1" ht="22" customHeight="1" spans="1:7">
      <c r="A1277" s="10" t="s">
        <v>294</v>
      </c>
      <c r="B1277" s="10" t="s">
        <v>1311</v>
      </c>
      <c r="C1277" s="10" t="s">
        <v>10</v>
      </c>
      <c r="D1277" s="10" t="s">
        <v>11</v>
      </c>
      <c r="E1277" s="13">
        <v>20000</v>
      </c>
      <c r="F1277" s="10">
        <v>2023.8</v>
      </c>
      <c r="G1277" s="10"/>
    </row>
    <row r="1278" s="2" customFormat="1" ht="22" customHeight="1" spans="1:7">
      <c r="A1278" s="10" t="s">
        <v>294</v>
      </c>
      <c r="B1278" s="10" t="s">
        <v>1312</v>
      </c>
      <c r="C1278" s="10" t="s">
        <v>10</v>
      </c>
      <c r="D1278" s="10" t="s">
        <v>11</v>
      </c>
      <c r="E1278" s="10">
        <v>2520</v>
      </c>
      <c r="F1278" s="10">
        <v>2023.8</v>
      </c>
      <c r="G1278" s="10"/>
    </row>
    <row r="1279" s="2" customFormat="1" ht="22" customHeight="1" spans="1:7">
      <c r="A1279" s="10" t="s">
        <v>294</v>
      </c>
      <c r="B1279" s="10" t="s">
        <v>1313</v>
      </c>
      <c r="C1279" s="10" t="s">
        <v>10</v>
      </c>
      <c r="D1279" s="10" t="s">
        <v>11</v>
      </c>
      <c r="E1279" s="10">
        <v>3150</v>
      </c>
      <c r="F1279" s="10">
        <v>2023.8</v>
      </c>
      <c r="G1279" s="10"/>
    </row>
    <row r="1280" s="2" customFormat="1" ht="22" customHeight="1" spans="1:7">
      <c r="A1280" s="10" t="s">
        <v>294</v>
      </c>
      <c r="B1280" s="10" t="s">
        <v>1314</v>
      </c>
      <c r="C1280" s="10" t="s">
        <v>10</v>
      </c>
      <c r="D1280" s="10" t="s">
        <v>11</v>
      </c>
      <c r="E1280" s="10">
        <v>630</v>
      </c>
      <c r="F1280" s="10">
        <v>2023.8</v>
      </c>
      <c r="G1280" s="10"/>
    </row>
    <row r="1281" s="2" customFormat="1" ht="22" customHeight="1" spans="1:7">
      <c r="A1281" s="10" t="s">
        <v>294</v>
      </c>
      <c r="B1281" s="10" t="s">
        <v>1315</v>
      </c>
      <c r="C1281" s="10" t="s">
        <v>10</v>
      </c>
      <c r="D1281" s="10" t="s">
        <v>11</v>
      </c>
      <c r="E1281" s="10">
        <v>3150</v>
      </c>
      <c r="F1281" s="10">
        <v>2023.8</v>
      </c>
      <c r="G1281" s="10"/>
    </row>
    <row r="1282" s="2" customFormat="1" ht="22" customHeight="1" spans="1:7">
      <c r="A1282" s="10" t="s">
        <v>294</v>
      </c>
      <c r="B1282" s="10" t="s">
        <v>1316</v>
      </c>
      <c r="C1282" s="10" t="s">
        <v>52</v>
      </c>
      <c r="D1282" s="10" t="s">
        <v>11</v>
      </c>
      <c r="E1282" s="10">
        <v>630</v>
      </c>
      <c r="F1282" s="10">
        <v>2023.8</v>
      </c>
      <c r="G1282" s="10"/>
    </row>
    <row r="1283" s="2" customFormat="1" ht="22" customHeight="1" spans="1:7">
      <c r="A1283" s="10" t="s">
        <v>294</v>
      </c>
      <c r="B1283" s="10" t="s">
        <v>1317</v>
      </c>
      <c r="C1283" s="10" t="s">
        <v>10</v>
      </c>
      <c r="D1283" s="10" t="s">
        <v>11</v>
      </c>
      <c r="E1283" s="10">
        <v>1890</v>
      </c>
      <c r="F1283" s="10">
        <v>2023.8</v>
      </c>
      <c r="G1283" s="10"/>
    </row>
    <row r="1284" s="2" customFormat="1" ht="22" customHeight="1" spans="1:7">
      <c r="A1284" s="10" t="s">
        <v>294</v>
      </c>
      <c r="B1284" s="10" t="s">
        <v>1318</v>
      </c>
      <c r="C1284" s="10" t="s">
        <v>15</v>
      </c>
      <c r="D1284" s="10" t="s">
        <v>313</v>
      </c>
      <c r="E1284" s="10">
        <v>630</v>
      </c>
      <c r="F1284" s="10">
        <v>2023.8</v>
      </c>
      <c r="G1284" s="10"/>
    </row>
    <row r="1285" s="2" customFormat="1" ht="22" customHeight="1" spans="1:7">
      <c r="A1285" s="10" t="s">
        <v>294</v>
      </c>
      <c r="B1285" s="10" t="s">
        <v>1319</v>
      </c>
      <c r="C1285" s="10" t="s">
        <v>52</v>
      </c>
      <c r="D1285" s="10" t="s">
        <v>11</v>
      </c>
      <c r="E1285" s="10">
        <v>3150</v>
      </c>
      <c r="F1285" s="10">
        <v>2023.8</v>
      </c>
      <c r="G1285" s="10"/>
    </row>
    <row r="1286" s="2" customFormat="1" ht="22" customHeight="1" spans="1:7">
      <c r="A1286" s="10" t="s">
        <v>171</v>
      </c>
      <c r="B1286" s="10" t="s">
        <v>1320</v>
      </c>
      <c r="C1286" s="10" t="s">
        <v>15</v>
      </c>
      <c r="D1286" s="10" t="s">
        <v>22</v>
      </c>
      <c r="E1286" s="10">
        <v>3500</v>
      </c>
      <c r="F1286" s="10">
        <v>2023.8</v>
      </c>
      <c r="G1286" s="10"/>
    </row>
    <row r="1287" s="2" customFormat="1" ht="22" customHeight="1" spans="1:7">
      <c r="A1287" s="10" t="s">
        <v>171</v>
      </c>
      <c r="B1287" s="10" t="s">
        <v>1321</v>
      </c>
      <c r="C1287" s="10" t="s">
        <v>78</v>
      </c>
      <c r="D1287" s="10" t="s">
        <v>11</v>
      </c>
      <c r="E1287" s="10">
        <v>630</v>
      </c>
      <c r="F1287" s="10">
        <v>2023.8</v>
      </c>
      <c r="G1287" s="10"/>
    </row>
    <row r="1288" s="2" customFormat="1" ht="22" customHeight="1" spans="1:7">
      <c r="A1288" s="10" t="s">
        <v>171</v>
      </c>
      <c r="B1288" s="10" t="s">
        <v>1322</v>
      </c>
      <c r="C1288" s="10" t="s">
        <v>10</v>
      </c>
      <c r="D1288" s="10" t="s">
        <v>11</v>
      </c>
      <c r="E1288" s="10">
        <v>1050</v>
      </c>
      <c r="F1288" s="10">
        <v>2023.8</v>
      </c>
      <c r="G1288" s="10"/>
    </row>
    <row r="1289" s="2" customFormat="1" ht="22" customHeight="1" spans="1:7">
      <c r="A1289" s="10" t="s">
        <v>171</v>
      </c>
      <c r="B1289" s="10" t="s">
        <v>1323</v>
      </c>
      <c r="C1289" s="10" t="s">
        <v>10</v>
      </c>
      <c r="D1289" s="10" t="s">
        <v>11</v>
      </c>
      <c r="E1289" s="10">
        <v>1050</v>
      </c>
      <c r="F1289" s="10">
        <v>2023.8</v>
      </c>
      <c r="G1289" s="10"/>
    </row>
    <row r="1290" s="2" customFormat="1" ht="22" customHeight="1" spans="1:7">
      <c r="A1290" s="10" t="s">
        <v>171</v>
      </c>
      <c r="B1290" s="10" t="s">
        <v>1324</v>
      </c>
      <c r="C1290" s="10" t="s">
        <v>10</v>
      </c>
      <c r="D1290" s="10" t="s">
        <v>22</v>
      </c>
      <c r="E1290" s="10">
        <v>800</v>
      </c>
      <c r="F1290" s="10">
        <v>2023.8</v>
      </c>
      <c r="G1290" s="10"/>
    </row>
    <row r="1291" s="2" customFormat="1" ht="22" customHeight="1" spans="1:7">
      <c r="A1291" s="10" t="s">
        <v>171</v>
      </c>
      <c r="B1291" s="10" t="s">
        <v>1325</v>
      </c>
      <c r="C1291" s="10" t="s">
        <v>78</v>
      </c>
      <c r="D1291" s="10" t="s">
        <v>22</v>
      </c>
      <c r="E1291" s="10">
        <v>1000</v>
      </c>
      <c r="F1291" s="10">
        <v>2023.8</v>
      </c>
      <c r="G1291" s="10"/>
    </row>
    <row r="1292" s="2" customFormat="1" ht="22" customHeight="1" spans="1:7">
      <c r="A1292" s="10" t="s">
        <v>47</v>
      </c>
      <c r="B1292" s="10" t="s">
        <v>1326</v>
      </c>
      <c r="C1292" s="10" t="s">
        <v>52</v>
      </c>
      <c r="D1292" s="10" t="s">
        <v>11</v>
      </c>
      <c r="E1292" s="10">
        <v>1500</v>
      </c>
      <c r="F1292" s="10">
        <v>2023.8</v>
      </c>
      <c r="G1292" s="10"/>
    </row>
    <row r="1293" s="2" customFormat="1" ht="22" customHeight="1" spans="1:7">
      <c r="A1293" s="10" t="s">
        <v>47</v>
      </c>
      <c r="B1293" s="10" t="s">
        <v>1327</v>
      </c>
      <c r="C1293" s="10" t="s">
        <v>15</v>
      </c>
      <c r="D1293" s="10" t="s">
        <v>11</v>
      </c>
      <c r="E1293" s="10">
        <v>500</v>
      </c>
      <c r="F1293" s="10">
        <v>2023.8</v>
      </c>
      <c r="G1293" s="10"/>
    </row>
    <row r="1294" s="2" customFormat="1" ht="22" customHeight="1" spans="1:7">
      <c r="A1294" s="10" t="s">
        <v>47</v>
      </c>
      <c r="B1294" s="10" t="s">
        <v>1328</v>
      </c>
      <c r="C1294" s="10" t="s">
        <v>10</v>
      </c>
      <c r="D1294" s="10" t="s">
        <v>11</v>
      </c>
      <c r="E1294" s="10">
        <v>1500</v>
      </c>
      <c r="F1294" s="10">
        <v>2023.8</v>
      </c>
      <c r="G1294" s="10"/>
    </row>
    <row r="1295" s="2" customFormat="1" ht="22" customHeight="1" spans="1:7">
      <c r="A1295" s="10" t="s">
        <v>47</v>
      </c>
      <c r="B1295" s="10" t="s">
        <v>1329</v>
      </c>
      <c r="C1295" s="10" t="s">
        <v>10</v>
      </c>
      <c r="D1295" s="10" t="s">
        <v>11</v>
      </c>
      <c r="E1295" s="10">
        <v>1500</v>
      </c>
      <c r="F1295" s="10">
        <v>2023.8</v>
      </c>
      <c r="G1295" s="10"/>
    </row>
    <row r="1296" s="2" customFormat="1" ht="22" customHeight="1" spans="1:7">
      <c r="A1296" s="10" t="s">
        <v>47</v>
      </c>
      <c r="B1296" s="10" t="s">
        <v>1330</v>
      </c>
      <c r="C1296" s="10" t="s">
        <v>10</v>
      </c>
      <c r="D1296" s="10" t="s">
        <v>11</v>
      </c>
      <c r="E1296" s="10">
        <v>1500</v>
      </c>
      <c r="F1296" s="10">
        <v>2023.8</v>
      </c>
      <c r="G1296" s="10"/>
    </row>
    <row r="1297" s="2" customFormat="1" ht="22" customHeight="1" spans="1:7">
      <c r="A1297" s="10" t="s">
        <v>47</v>
      </c>
      <c r="B1297" s="10" t="s">
        <v>1331</v>
      </c>
      <c r="C1297" s="10" t="s">
        <v>15</v>
      </c>
      <c r="D1297" s="10" t="s">
        <v>11</v>
      </c>
      <c r="E1297" s="10">
        <v>1000</v>
      </c>
      <c r="F1297" s="10">
        <v>2023.8</v>
      </c>
      <c r="G1297" s="10"/>
    </row>
    <row r="1298" s="2" customFormat="1" ht="22" customHeight="1" spans="1:7">
      <c r="A1298" s="10" t="s">
        <v>47</v>
      </c>
      <c r="B1298" s="10" t="s">
        <v>1332</v>
      </c>
      <c r="C1298" s="10" t="s">
        <v>10</v>
      </c>
      <c r="D1298" s="10" t="s">
        <v>11</v>
      </c>
      <c r="E1298" s="10">
        <v>1000</v>
      </c>
      <c r="F1298" s="10">
        <v>2023.8</v>
      </c>
      <c r="G1298" s="10"/>
    </row>
    <row r="1299" s="2" customFormat="1" ht="22" customHeight="1" spans="1:7">
      <c r="A1299" s="10" t="s">
        <v>47</v>
      </c>
      <c r="B1299" s="10" t="s">
        <v>1333</v>
      </c>
      <c r="C1299" s="10" t="s">
        <v>78</v>
      </c>
      <c r="D1299" s="10" t="s">
        <v>11</v>
      </c>
      <c r="E1299" s="10">
        <v>1000</v>
      </c>
      <c r="F1299" s="10">
        <v>2023.8</v>
      </c>
      <c r="G1299" s="10"/>
    </row>
    <row r="1300" s="2" customFormat="1" ht="22" customHeight="1" spans="1:7">
      <c r="A1300" s="10" t="s">
        <v>47</v>
      </c>
      <c r="B1300" s="10" t="s">
        <v>1334</v>
      </c>
      <c r="C1300" s="10" t="s">
        <v>10</v>
      </c>
      <c r="D1300" s="10" t="s">
        <v>11</v>
      </c>
      <c r="E1300" s="10">
        <v>1000</v>
      </c>
      <c r="F1300" s="10">
        <v>2023.8</v>
      </c>
      <c r="G1300" s="10"/>
    </row>
    <row r="1301" s="2" customFormat="1" ht="22" customHeight="1" spans="1:7">
      <c r="A1301" s="10" t="s">
        <v>47</v>
      </c>
      <c r="B1301" s="10" t="s">
        <v>1335</v>
      </c>
      <c r="C1301" s="10" t="s">
        <v>15</v>
      </c>
      <c r="D1301" s="10" t="s">
        <v>11</v>
      </c>
      <c r="E1301" s="10">
        <v>800</v>
      </c>
      <c r="F1301" s="10">
        <v>2023.8</v>
      </c>
      <c r="G1301" s="10"/>
    </row>
    <row r="1302" s="2" customFormat="1" ht="22" customHeight="1" spans="1:7">
      <c r="A1302" s="10" t="s">
        <v>47</v>
      </c>
      <c r="B1302" s="10" t="s">
        <v>1336</v>
      </c>
      <c r="C1302" s="10" t="s">
        <v>10</v>
      </c>
      <c r="D1302" s="10" t="s">
        <v>11</v>
      </c>
      <c r="E1302" s="10">
        <v>1000</v>
      </c>
      <c r="F1302" s="10">
        <v>2023.8</v>
      </c>
      <c r="G1302" s="10"/>
    </row>
    <row r="1303" s="2" customFormat="1" ht="22" customHeight="1" spans="1:7">
      <c r="A1303" s="10" t="s">
        <v>47</v>
      </c>
      <c r="B1303" s="10" t="s">
        <v>1337</v>
      </c>
      <c r="C1303" s="10" t="s">
        <v>10</v>
      </c>
      <c r="D1303" s="10" t="s">
        <v>11</v>
      </c>
      <c r="E1303" s="10">
        <v>1500</v>
      </c>
      <c r="F1303" s="10">
        <v>2023.8</v>
      </c>
      <c r="G1303" s="10"/>
    </row>
    <row r="1304" s="2" customFormat="1" ht="22" customHeight="1" spans="1:7">
      <c r="A1304" s="10" t="s">
        <v>47</v>
      </c>
      <c r="B1304" s="10" t="s">
        <v>1338</v>
      </c>
      <c r="C1304" s="10" t="s">
        <v>10</v>
      </c>
      <c r="D1304" s="10" t="s">
        <v>11</v>
      </c>
      <c r="E1304" s="10">
        <v>1200</v>
      </c>
      <c r="F1304" s="10">
        <v>2023.8</v>
      </c>
      <c r="G1304" s="10"/>
    </row>
    <row r="1305" s="2" customFormat="1" ht="22" customHeight="1" spans="1:7">
      <c r="A1305" s="10" t="s">
        <v>47</v>
      </c>
      <c r="B1305" s="10" t="s">
        <v>1339</v>
      </c>
      <c r="C1305" s="10" t="s">
        <v>10</v>
      </c>
      <c r="D1305" s="10" t="s">
        <v>11</v>
      </c>
      <c r="E1305" s="10">
        <v>1200</v>
      </c>
      <c r="F1305" s="10">
        <v>2023.8</v>
      </c>
      <c r="G1305" s="10"/>
    </row>
    <row r="1306" s="2" customFormat="1" ht="22" customHeight="1" spans="1:7">
      <c r="A1306" s="10" t="s">
        <v>47</v>
      </c>
      <c r="B1306" s="10" t="s">
        <v>1340</v>
      </c>
      <c r="C1306" s="10" t="s">
        <v>10</v>
      </c>
      <c r="D1306" s="10" t="s">
        <v>11</v>
      </c>
      <c r="E1306" s="10">
        <v>1000</v>
      </c>
      <c r="F1306" s="10">
        <v>2023.8</v>
      </c>
      <c r="G1306" s="10"/>
    </row>
    <row r="1307" s="2" customFormat="1" ht="22" customHeight="1" spans="1:7">
      <c r="A1307" s="10" t="s">
        <v>47</v>
      </c>
      <c r="B1307" s="10" t="s">
        <v>1341</v>
      </c>
      <c r="C1307" s="10" t="s">
        <v>10</v>
      </c>
      <c r="D1307" s="10" t="s">
        <v>11</v>
      </c>
      <c r="E1307" s="10">
        <v>1200</v>
      </c>
      <c r="F1307" s="10">
        <v>2023.8</v>
      </c>
      <c r="G1307" s="10"/>
    </row>
    <row r="1308" s="2" customFormat="1" ht="22" customHeight="1" spans="1:7">
      <c r="A1308" s="10" t="s">
        <v>47</v>
      </c>
      <c r="B1308" s="10" t="s">
        <v>1342</v>
      </c>
      <c r="C1308" s="10" t="s">
        <v>10</v>
      </c>
      <c r="D1308" s="10" t="s">
        <v>11</v>
      </c>
      <c r="E1308" s="10">
        <v>1000</v>
      </c>
      <c r="F1308" s="10">
        <v>2023.8</v>
      </c>
      <c r="G1308" s="10"/>
    </row>
    <row r="1309" s="2" customFormat="1" ht="22" customHeight="1" spans="1:7">
      <c r="A1309" s="10" t="s">
        <v>47</v>
      </c>
      <c r="B1309" s="10" t="s">
        <v>1343</v>
      </c>
      <c r="C1309" s="10" t="s">
        <v>10</v>
      </c>
      <c r="D1309" s="10" t="s">
        <v>11</v>
      </c>
      <c r="E1309" s="10">
        <v>1000</v>
      </c>
      <c r="F1309" s="10">
        <v>2023.8</v>
      </c>
      <c r="G1309" s="10"/>
    </row>
    <row r="1310" s="2" customFormat="1" ht="22" customHeight="1" spans="1:7">
      <c r="A1310" s="10" t="s">
        <v>47</v>
      </c>
      <c r="B1310" s="10" t="s">
        <v>1344</v>
      </c>
      <c r="C1310" s="10" t="s">
        <v>10</v>
      </c>
      <c r="D1310" s="10" t="s">
        <v>91</v>
      </c>
      <c r="E1310" s="10">
        <v>1000</v>
      </c>
      <c r="F1310" s="10">
        <v>2023.8</v>
      </c>
      <c r="G1310" s="10"/>
    </row>
    <row r="1311" s="2" customFormat="1" ht="22" customHeight="1" spans="1:7">
      <c r="A1311" s="10" t="s">
        <v>47</v>
      </c>
      <c r="B1311" s="10" t="s">
        <v>1345</v>
      </c>
      <c r="C1311" s="10" t="s">
        <v>10</v>
      </c>
      <c r="D1311" s="10" t="s">
        <v>91</v>
      </c>
      <c r="E1311" s="10">
        <v>1000</v>
      </c>
      <c r="F1311" s="10">
        <v>2023.8</v>
      </c>
      <c r="G1311" s="10"/>
    </row>
    <row r="1312" s="2" customFormat="1" ht="22" customHeight="1" spans="1:7">
      <c r="A1312" s="10" t="s">
        <v>47</v>
      </c>
      <c r="B1312" s="10" t="s">
        <v>1346</v>
      </c>
      <c r="C1312" s="10" t="s">
        <v>10</v>
      </c>
      <c r="D1312" s="10" t="s">
        <v>91</v>
      </c>
      <c r="E1312" s="10">
        <v>1000</v>
      </c>
      <c r="F1312" s="10">
        <v>2023.8</v>
      </c>
      <c r="G1312" s="10"/>
    </row>
    <row r="1313" s="2" customFormat="1" ht="22" customHeight="1" spans="1:7">
      <c r="A1313" s="10" t="s">
        <v>47</v>
      </c>
      <c r="B1313" s="10" t="s">
        <v>1347</v>
      </c>
      <c r="C1313" s="10" t="s">
        <v>10</v>
      </c>
      <c r="D1313" s="10" t="s">
        <v>91</v>
      </c>
      <c r="E1313" s="10">
        <v>1000</v>
      </c>
      <c r="F1313" s="10">
        <v>2023.8</v>
      </c>
      <c r="G1313" s="10"/>
    </row>
    <row r="1314" s="2" customFormat="1" ht="22" customHeight="1" spans="1:7">
      <c r="A1314" s="10" t="s">
        <v>47</v>
      </c>
      <c r="B1314" s="10" t="s">
        <v>1348</v>
      </c>
      <c r="C1314" s="10" t="s">
        <v>10</v>
      </c>
      <c r="D1314" s="10" t="s">
        <v>91</v>
      </c>
      <c r="E1314" s="10">
        <v>1200</v>
      </c>
      <c r="F1314" s="10">
        <v>2023.8</v>
      </c>
      <c r="G1314" s="10"/>
    </row>
    <row r="1315" s="2" customFormat="1" ht="22" customHeight="1" spans="1:7">
      <c r="A1315" s="10" t="s">
        <v>47</v>
      </c>
      <c r="B1315" s="10" t="s">
        <v>1349</v>
      </c>
      <c r="C1315" s="10" t="s">
        <v>10</v>
      </c>
      <c r="D1315" s="10" t="s">
        <v>91</v>
      </c>
      <c r="E1315" s="10">
        <v>1200</v>
      </c>
      <c r="F1315" s="10">
        <v>2023.8</v>
      </c>
      <c r="G1315" s="10"/>
    </row>
    <row r="1316" s="2" customFormat="1" ht="22" customHeight="1" spans="1:7">
      <c r="A1316" s="10" t="s">
        <v>47</v>
      </c>
      <c r="B1316" s="10" t="s">
        <v>1350</v>
      </c>
      <c r="C1316" s="10" t="s">
        <v>78</v>
      </c>
      <c r="D1316" s="10" t="s">
        <v>91</v>
      </c>
      <c r="E1316" s="10">
        <v>1200</v>
      </c>
      <c r="F1316" s="10">
        <v>2023.8</v>
      </c>
      <c r="G1316" s="10"/>
    </row>
    <row r="1317" s="2" customFormat="1" ht="22" customHeight="1" spans="1:7">
      <c r="A1317" s="10" t="s">
        <v>47</v>
      </c>
      <c r="B1317" s="10" t="s">
        <v>1351</v>
      </c>
      <c r="C1317" s="10" t="s">
        <v>15</v>
      </c>
      <c r="D1317" s="10" t="s">
        <v>91</v>
      </c>
      <c r="E1317" s="10">
        <v>1200</v>
      </c>
      <c r="F1317" s="10">
        <v>2023.8</v>
      </c>
      <c r="G1317" s="10"/>
    </row>
    <row r="1318" s="2" customFormat="1" ht="22" customHeight="1" spans="1:7">
      <c r="A1318" s="10" t="s">
        <v>47</v>
      </c>
      <c r="B1318" s="10" t="s">
        <v>1352</v>
      </c>
      <c r="C1318" s="10" t="s">
        <v>10</v>
      </c>
      <c r="D1318" s="10" t="s">
        <v>91</v>
      </c>
      <c r="E1318" s="10">
        <v>1000</v>
      </c>
      <c r="F1318" s="10">
        <v>2023.8</v>
      </c>
      <c r="G1318" s="10"/>
    </row>
    <row r="1319" s="2" customFormat="1" ht="22" customHeight="1" spans="1:7">
      <c r="A1319" s="10" t="s">
        <v>47</v>
      </c>
      <c r="B1319" s="10" t="s">
        <v>1353</v>
      </c>
      <c r="C1319" s="10" t="s">
        <v>10</v>
      </c>
      <c r="D1319" s="10" t="s">
        <v>91</v>
      </c>
      <c r="E1319" s="10">
        <v>1000</v>
      </c>
      <c r="F1319" s="10">
        <v>2023.8</v>
      </c>
      <c r="G1319" s="10"/>
    </row>
    <row r="1320" s="2" customFormat="1" ht="22" customHeight="1" spans="1:7">
      <c r="A1320" s="10" t="s">
        <v>47</v>
      </c>
      <c r="B1320" s="10" t="s">
        <v>1354</v>
      </c>
      <c r="C1320" s="10" t="s">
        <v>10</v>
      </c>
      <c r="D1320" s="10" t="s">
        <v>91</v>
      </c>
      <c r="E1320" s="10">
        <v>1000</v>
      </c>
      <c r="F1320" s="10">
        <v>2023.8</v>
      </c>
      <c r="G1320" s="10"/>
    </row>
    <row r="1321" s="2" customFormat="1" ht="22" customHeight="1" spans="1:7">
      <c r="A1321" s="10" t="s">
        <v>47</v>
      </c>
      <c r="B1321" s="10" t="s">
        <v>1355</v>
      </c>
      <c r="C1321" s="10" t="s">
        <v>52</v>
      </c>
      <c r="D1321" s="10" t="s">
        <v>91</v>
      </c>
      <c r="E1321" s="10">
        <v>1600</v>
      </c>
      <c r="F1321" s="10">
        <v>2023.8</v>
      </c>
      <c r="G1321" s="10"/>
    </row>
    <row r="1322" s="2" customFormat="1" ht="22" customHeight="1" spans="1:7">
      <c r="A1322" s="10" t="s">
        <v>47</v>
      </c>
      <c r="B1322" s="10" t="s">
        <v>249</v>
      </c>
      <c r="C1322" s="10" t="s">
        <v>10</v>
      </c>
      <c r="D1322" s="10" t="s">
        <v>91</v>
      </c>
      <c r="E1322" s="10">
        <v>1600</v>
      </c>
      <c r="F1322" s="10">
        <v>2023.8</v>
      </c>
      <c r="G1322" s="10"/>
    </row>
    <row r="1323" s="2" customFormat="1" ht="22" customHeight="1" spans="1:7">
      <c r="A1323" s="10" t="s">
        <v>47</v>
      </c>
      <c r="B1323" s="10" t="s">
        <v>1356</v>
      </c>
      <c r="C1323" s="10" t="s">
        <v>10</v>
      </c>
      <c r="D1323" s="10" t="s">
        <v>91</v>
      </c>
      <c r="E1323" s="10">
        <v>1600</v>
      </c>
      <c r="F1323" s="10">
        <v>2023.8</v>
      </c>
      <c r="G1323" s="10"/>
    </row>
    <row r="1324" s="2" customFormat="1" ht="22" customHeight="1" spans="1:7">
      <c r="A1324" s="10" t="s">
        <v>47</v>
      </c>
      <c r="B1324" s="10" t="s">
        <v>1357</v>
      </c>
      <c r="C1324" s="10" t="s">
        <v>10</v>
      </c>
      <c r="D1324" s="10" t="s">
        <v>91</v>
      </c>
      <c r="E1324" s="10">
        <v>1500</v>
      </c>
      <c r="F1324" s="10">
        <v>2023.8</v>
      </c>
      <c r="G1324" s="10"/>
    </row>
    <row r="1325" s="2" customFormat="1" ht="22" customHeight="1" spans="1:7">
      <c r="A1325" s="10" t="s">
        <v>47</v>
      </c>
      <c r="B1325" s="10" t="s">
        <v>1358</v>
      </c>
      <c r="C1325" s="10" t="s">
        <v>10</v>
      </c>
      <c r="D1325" s="10" t="s">
        <v>91</v>
      </c>
      <c r="E1325" s="10">
        <v>1500</v>
      </c>
      <c r="F1325" s="10">
        <v>2023.8</v>
      </c>
      <c r="G1325" s="10"/>
    </row>
    <row r="1326" s="2" customFormat="1" ht="22" customHeight="1" spans="1:7">
      <c r="A1326" s="10" t="s">
        <v>47</v>
      </c>
      <c r="B1326" s="10" t="s">
        <v>1359</v>
      </c>
      <c r="C1326" s="10" t="s">
        <v>10</v>
      </c>
      <c r="D1326" s="10" t="s">
        <v>91</v>
      </c>
      <c r="E1326" s="10">
        <v>1500</v>
      </c>
      <c r="F1326" s="10">
        <v>2023.8</v>
      </c>
      <c r="G1326" s="10"/>
    </row>
    <row r="1327" s="2" customFormat="1" ht="22" customHeight="1" spans="1:7">
      <c r="A1327" s="10" t="s">
        <v>47</v>
      </c>
      <c r="B1327" s="10" t="s">
        <v>1360</v>
      </c>
      <c r="C1327" s="10" t="s">
        <v>10</v>
      </c>
      <c r="D1327" s="10" t="s">
        <v>91</v>
      </c>
      <c r="E1327" s="10">
        <v>500</v>
      </c>
      <c r="F1327" s="10">
        <v>2023.8</v>
      </c>
      <c r="G1327" s="10"/>
    </row>
    <row r="1328" s="2" customFormat="1" ht="22" customHeight="1" spans="1:7">
      <c r="A1328" s="10" t="s">
        <v>47</v>
      </c>
      <c r="B1328" s="10" t="s">
        <v>1361</v>
      </c>
      <c r="C1328" s="10" t="s">
        <v>15</v>
      </c>
      <c r="D1328" s="10" t="s">
        <v>91</v>
      </c>
      <c r="E1328" s="10">
        <v>1000</v>
      </c>
      <c r="F1328" s="10">
        <v>2023.8</v>
      </c>
      <c r="G1328" s="10"/>
    </row>
    <row r="1329" s="2" customFormat="1" ht="22" customHeight="1" spans="1:7">
      <c r="A1329" s="10" t="s">
        <v>47</v>
      </c>
      <c r="B1329" s="10" t="s">
        <v>1362</v>
      </c>
      <c r="C1329" s="10" t="s">
        <v>10</v>
      </c>
      <c r="D1329" s="10" t="s">
        <v>91</v>
      </c>
      <c r="E1329" s="10">
        <v>1500</v>
      </c>
      <c r="F1329" s="10">
        <v>2023.8</v>
      </c>
      <c r="G1329" s="10"/>
    </row>
    <row r="1330" s="2" customFormat="1" ht="22" customHeight="1" spans="1:7">
      <c r="A1330" s="10" t="s">
        <v>47</v>
      </c>
      <c r="B1330" s="10" t="s">
        <v>1363</v>
      </c>
      <c r="C1330" s="10" t="s">
        <v>10</v>
      </c>
      <c r="D1330" s="10" t="s">
        <v>91</v>
      </c>
      <c r="E1330" s="10">
        <v>1000</v>
      </c>
      <c r="F1330" s="10">
        <v>2023.8</v>
      </c>
      <c r="G1330" s="10"/>
    </row>
    <row r="1331" s="2" customFormat="1" ht="22" customHeight="1" spans="1:7">
      <c r="A1331" s="10" t="s">
        <v>47</v>
      </c>
      <c r="B1331" s="10" t="s">
        <v>1364</v>
      </c>
      <c r="C1331" s="10" t="s">
        <v>10</v>
      </c>
      <c r="D1331" s="10" t="s">
        <v>91</v>
      </c>
      <c r="E1331" s="10">
        <v>1800</v>
      </c>
      <c r="F1331" s="10">
        <v>2023.8</v>
      </c>
      <c r="G1331" s="10"/>
    </row>
    <row r="1332" s="2" customFormat="1" ht="22" customHeight="1" spans="1:7">
      <c r="A1332" s="10" t="s">
        <v>47</v>
      </c>
      <c r="B1332" s="10" t="s">
        <v>1365</v>
      </c>
      <c r="C1332" s="10" t="s">
        <v>10</v>
      </c>
      <c r="D1332" s="10" t="s">
        <v>91</v>
      </c>
      <c r="E1332" s="10">
        <v>1000</v>
      </c>
      <c r="F1332" s="10">
        <v>2023.8</v>
      </c>
      <c r="G1332" s="10"/>
    </row>
    <row r="1333" s="2" customFormat="1" ht="22" customHeight="1" spans="1:7">
      <c r="A1333" s="10" t="s">
        <v>47</v>
      </c>
      <c r="B1333" s="10" t="s">
        <v>1366</v>
      </c>
      <c r="C1333" s="10" t="s">
        <v>10</v>
      </c>
      <c r="D1333" s="10" t="s">
        <v>91</v>
      </c>
      <c r="E1333" s="10">
        <v>1000</v>
      </c>
      <c r="F1333" s="10">
        <v>2023.8</v>
      </c>
      <c r="G1333" s="10"/>
    </row>
    <row r="1334" s="2" customFormat="1" ht="22" customHeight="1" spans="1:7">
      <c r="A1334" s="10" t="s">
        <v>47</v>
      </c>
      <c r="B1334" s="10" t="s">
        <v>1367</v>
      </c>
      <c r="C1334" s="10" t="s">
        <v>15</v>
      </c>
      <c r="D1334" s="10" t="s">
        <v>91</v>
      </c>
      <c r="E1334" s="10">
        <v>1500</v>
      </c>
      <c r="F1334" s="10">
        <v>2023.8</v>
      </c>
      <c r="G1334" s="10"/>
    </row>
    <row r="1335" s="2" customFormat="1" ht="22" customHeight="1" spans="1:7">
      <c r="A1335" s="10" t="s">
        <v>47</v>
      </c>
      <c r="B1335" s="10" t="s">
        <v>1368</v>
      </c>
      <c r="C1335" s="10" t="s">
        <v>10</v>
      </c>
      <c r="D1335" s="10" t="s">
        <v>91</v>
      </c>
      <c r="E1335" s="10">
        <v>1500</v>
      </c>
      <c r="F1335" s="10">
        <v>2023.8</v>
      </c>
      <c r="G1335" s="10"/>
    </row>
    <row r="1336" s="2" customFormat="1" ht="22" customHeight="1" spans="1:7">
      <c r="A1336" s="10" t="s">
        <v>47</v>
      </c>
      <c r="B1336" s="10" t="s">
        <v>1369</v>
      </c>
      <c r="C1336" s="10" t="s">
        <v>10</v>
      </c>
      <c r="D1336" s="10" t="s">
        <v>91</v>
      </c>
      <c r="E1336" s="10">
        <v>1000</v>
      </c>
      <c r="F1336" s="10">
        <v>2023.8</v>
      </c>
      <c r="G1336" s="10"/>
    </row>
    <row r="1337" s="2" customFormat="1" ht="22" customHeight="1" spans="1:7">
      <c r="A1337" s="10" t="s">
        <v>47</v>
      </c>
      <c r="B1337" s="10" t="s">
        <v>1370</v>
      </c>
      <c r="C1337" s="10" t="s">
        <v>10</v>
      </c>
      <c r="D1337" s="10" t="s">
        <v>91</v>
      </c>
      <c r="E1337" s="10">
        <v>1000</v>
      </c>
      <c r="F1337" s="10">
        <v>2023.8</v>
      </c>
      <c r="G1337" s="10"/>
    </row>
    <row r="1338" s="2" customFormat="1" ht="22" customHeight="1" spans="1:7">
      <c r="A1338" s="10" t="s">
        <v>47</v>
      </c>
      <c r="B1338" s="10" t="s">
        <v>1371</v>
      </c>
      <c r="C1338" s="10" t="s">
        <v>10</v>
      </c>
      <c r="D1338" s="10" t="s">
        <v>91</v>
      </c>
      <c r="E1338" s="10">
        <v>1000</v>
      </c>
      <c r="F1338" s="10">
        <v>2023.8</v>
      </c>
      <c r="G1338" s="10"/>
    </row>
    <row r="1339" s="2" customFormat="1" ht="22" customHeight="1" spans="1:7">
      <c r="A1339" s="10" t="s">
        <v>47</v>
      </c>
      <c r="B1339" s="10" t="s">
        <v>1372</v>
      </c>
      <c r="C1339" s="10" t="s">
        <v>10</v>
      </c>
      <c r="D1339" s="10" t="s">
        <v>91</v>
      </c>
      <c r="E1339" s="10">
        <v>1000</v>
      </c>
      <c r="F1339" s="10">
        <v>2023.8</v>
      </c>
      <c r="G1339" s="10"/>
    </row>
    <row r="1340" s="2" customFormat="1" ht="22" customHeight="1" spans="1:7">
      <c r="A1340" s="10" t="s">
        <v>47</v>
      </c>
      <c r="B1340" s="10" t="s">
        <v>1373</v>
      </c>
      <c r="C1340" s="10" t="s">
        <v>10</v>
      </c>
      <c r="D1340" s="10" t="s">
        <v>91</v>
      </c>
      <c r="E1340" s="10">
        <v>1000</v>
      </c>
      <c r="F1340" s="10">
        <v>2023.8</v>
      </c>
      <c r="G1340" s="10"/>
    </row>
    <row r="1341" s="2" customFormat="1" ht="22" customHeight="1" spans="1:7">
      <c r="A1341" s="10" t="s">
        <v>47</v>
      </c>
      <c r="B1341" s="10" t="s">
        <v>1374</v>
      </c>
      <c r="C1341" s="10" t="s">
        <v>10</v>
      </c>
      <c r="D1341" s="10" t="s">
        <v>91</v>
      </c>
      <c r="E1341" s="10">
        <v>1000</v>
      </c>
      <c r="F1341" s="10">
        <v>2023.8</v>
      </c>
      <c r="G1341" s="10"/>
    </row>
    <row r="1342" s="2" customFormat="1" ht="22" customHeight="1" spans="1:7">
      <c r="A1342" s="10" t="s">
        <v>47</v>
      </c>
      <c r="B1342" s="10" t="s">
        <v>1375</v>
      </c>
      <c r="C1342" s="10" t="s">
        <v>10</v>
      </c>
      <c r="D1342" s="10" t="s">
        <v>91</v>
      </c>
      <c r="E1342" s="10">
        <v>1500</v>
      </c>
      <c r="F1342" s="10">
        <v>2023.8</v>
      </c>
      <c r="G1342" s="10"/>
    </row>
    <row r="1343" s="2" customFormat="1" ht="22" customHeight="1" spans="1:7">
      <c r="A1343" s="10" t="s">
        <v>47</v>
      </c>
      <c r="B1343" s="10" t="s">
        <v>1376</v>
      </c>
      <c r="C1343" s="10" t="s">
        <v>10</v>
      </c>
      <c r="D1343" s="10" t="s">
        <v>91</v>
      </c>
      <c r="E1343" s="10">
        <v>1500</v>
      </c>
      <c r="F1343" s="10">
        <v>2023.8</v>
      </c>
      <c r="G1343" s="10"/>
    </row>
    <row r="1344" s="2" customFormat="1" ht="22" customHeight="1" spans="1:7">
      <c r="A1344" s="10" t="s">
        <v>47</v>
      </c>
      <c r="B1344" s="10" t="s">
        <v>1377</v>
      </c>
      <c r="C1344" s="10" t="s">
        <v>10</v>
      </c>
      <c r="D1344" s="10" t="s">
        <v>91</v>
      </c>
      <c r="E1344" s="10">
        <v>2300</v>
      </c>
      <c r="F1344" s="10">
        <v>2023.8</v>
      </c>
      <c r="G1344" s="10"/>
    </row>
    <row r="1345" s="2" customFormat="1" ht="22" customHeight="1" spans="1:7">
      <c r="A1345" s="10" t="s">
        <v>47</v>
      </c>
      <c r="B1345" s="10" t="s">
        <v>1378</v>
      </c>
      <c r="C1345" s="10" t="s">
        <v>10</v>
      </c>
      <c r="D1345" s="10" t="s">
        <v>91</v>
      </c>
      <c r="E1345" s="10">
        <v>2300</v>
      </c>
      <c r="F1345" s="10">
        <v>2023.8</v>
      </c>
      <c r="G1345" s="10"/>
    </row>
    <row r="1346" s="2" customFormat="1" ht="22" customHeight="1" spans="1:7">
      <c r="A1346" s="10" t="s">
        <v>47</v>
      </c>
      <c r="B1346" s="10" t="s">
        <v>1379</v>
      </c>
      <c r="C1346" s="10" t="s">
        <v>10</v>
      </c>
      <c r="D1346" s="10" t="s">
        <v>91</v>
      </c>
      <c r="E1346" s="10">
        <v>2300</v>
      </c>
      <c r="F1346" s="10">
        <v>2023.8</v>
      </c>
      <c r="G1346" s="10"/>
    </row>
    <row r="1347" s="2" customFormat="1" ht="22" customHeight="1" spans="1:7">
      <c r="A1347" s="10" t="s">
        <v>47</v>
      </c>
      <c r="B1347" s="10" t="s">
        <v>1380</v>
      </c>
      <c r="C1347" s="10" t="s">
        <v>15</v>
      </c>
      <c r="D1347" s="10" t="s">
        <v>91</v>
      </c>
      <c r="E1347" s="10">
        <v>2300</v>
      </c>
      <c r="F1347" s="10">
        <v>2023.8</v>
      </c>
      <c r="G1347" s="10"/>
    </row>
    <row r="1348" s="2" customFormat="1" ht="22" customHeight="1" spans="1:7">
      <c r="A1348" s="10" t="s">
        <v>47</v>
      </c>
      <c r="B1348" s="10" t="s">
        <v>1381</v>
      </c>
      <c r="C1348" s="10" t="s">
        <v>10</v>
      </c>
      <c r="D1348" s="10" t="s">
        <v>91</v>
      </c>
      <c r="E1348" s="10">
        <v>2300</v>
      </c>
      <c r="F1348" s="10">
        <v>2023.8</v>
      </c>
      <c r="G1348" s="10"/>
    </row>
    <row r="1349" s="2" customFormat="1" ht="22" customHeight="1" spans="1:7">
      <c r="A1349" s="10" t="s">
        <v>47</v>
      </c>
      <c r="B1349" s="10" t="s">
        <v>1382</v>
      </c>
      <c r="C1349" s="10" t="s">
        <v>10</v>
      </c>
      <c r="D1349" s="10" t="s">
        <v>91</v>
      </c>
      <c r="E1349" s="10">
        <v>1900</v>
      </c>
      <c r="F1349" s="10">
        <v>2023.8</v>
      </c>
      <c r="G1349" s="10"/>
    </row>
    <row r="1350" s="2" customFormat="1" ht="22" customHeight="1" spans="1:7">
      <c r="A1350" s="10" t="s">
        <v>47</v>
      </c>
      <c r="B1350" s="10" t="s">
        <v>1383</v>
      </c>
      <c r="C1350" s="10" t="s">
        <v>10</v>
      </c>
      <c r="D1350" s="10" t="s">
        <v>91</v>
      </c>
      <c r="E1350" s="10">
        <v>1800</v>
      </c>
      <c r="F1350" s="10">
        <v>2023.8</v>
      </c>
      <c r="G1350" s="10"/>
    </row>
    <row r="1351" s="2" customFormat="1" ht="22" customHeight="1" spans="1:7">
      <c r="A1351" s="10" t="s">
        <v>47</v>
      </c>
      <c r="B1351" s="10" t="s">
        <v>1384</v>
      </c>
      <c r="C1351" s="10" t="s">
        <v>10</v>
      </c>
      <c r="D1351" s="10" t="s">
        <v>91</v>
      </c>
      <c r="E1351" s="10">
        <v>1800</v>
      </c>
      <c r="F1351" s="10">
        <v>2023.8</v>
      </c>
      <c r="G1351" s="10"/>
    </row>
    <row r="1352" s="2" customFormat="1" ht="22" customHeight="1" spans="1:7">
      <c r="A1352" s="10" t="s">
        <v>47</v>
      </c>
      <c r="B1352" s="10" t="s">
        <v>1385</v>
      </c>
      <c r="C1352" s="10" t="s">
        <v>10</v>
      </c>
      <c r="D1352" s="10" t="s">
        <v>91</v>
      </c>
      <c r="E1352" s="10">
        <v>1500</v>
      </c>
      <c r="F1352" s="10">
        <v>2023.8</v>
      </c>
      <c r="G1352" s="10"/>
    </row>
    <row r="1353" s="2" customFormat="1" ht="22" customHeight="1" spans="1:7">
      <c r="A1353" s="10" t="s">
        <v>47</v>
      </c>
      <c r="B1353" s="10" t="s">
        <v>1386</v>
      </c>
      <c r="C1353" s="10" t="s">
        <v>10</v>
      </c>
      <c r="D1353" s="10" t="s">
        <v>91</v>
      </c>
      <c r="E1353" s="10">
        <v>2300</v>
      </c>
      <c r="F1353" s="10">
        <v>2023.8</v>
      </c>
      <c r="G1353" s="10"/>
    </row>
    <row r="1354" s="2" customFormat="1" ht="22" customHeight="1" spans="1:7">
      <c r="A1354" s="10" t="s">
        <v>47</v>
      </c>
      <c r="B1354" s="10" t="s">
        <v>1387</v>
      </c>
      <c r="C1354" s="10" t="s">
        <v>10</v>
      </c>
      <c r="D1354" s="10" t="s">
        <v>91</v>
      </c>
      <c r="E1354" s="10">
        <v>1000</v>
      </c>
      <c r="F1354" s="10">
        <v>2023.8</v>
      </c>
      <c r="G1354" s="10"/>
    </row>
    <row r="1355" s="2" customFormat="1" ht="22" customHeight="1" spans="1:7">
      <c r="A1355" s="10" t="s">
        <v>47</v>
      </c>
      <c r="B1355" s="10" t="s">
        <v>1388</v>
      </c>
      <c r="C1355" s="10" t="s">
        <v>15</v>
      </c>
      <c r="D1355" s="10" t="s">
        <v>91</v>
      </c>
      <c r="E1355" s="10">
        <v>1000</v>
      </c>
      <c r="F1355" s="10">
        <v>2023.8</v>
      </c>
      <c r="G1355" s="10"/>
    </row>
    <row r="1356" s="2" customFormat="1" ht="22" customHeight="1" spans="1:7">
      <c r="A1356" s="10" t="s">
        <v>47</v>
      </c>
      <c r="B1356" s="10" t="s">
        <v>1389</v>
      </c>
      <c r="C1356" s="10" t="s">
        <v>10</v>
      </c>
      <c r="D1356" s="10" t="s">
        <v>91</v>
      </c>
      <c r="E1356" s="10">
        <v>1000</v>
      </c>
      <c r="F1356" s="10">
        <v>2023.8</v>
      </c>
      <c r="G1356" s="10"/>
    </row>
    <row r="1357" s="2" customFormat="1" ht="22" customHeight="1" spans="1:7">
      <c r="A1357" s="10" t="s">
        <v>47</v>
      </c>
      <c r="B1357" s="10" t="s">
        <v>1390</v>
      </c>
      <c r="C1357" s="10" t="s">
        <v>10</v>
      </c>
      <c r="D1357" s="10" t="s">
        <v>91</v>
      </c>
      <c r="E1357" s="10">
        <v>1000</v>
      </c>
      <c r="F1357" s="10">
        <v>2023.8</v>
      </c>
      <c r="G1357" s="10"/>
    </row>
    <row r="1358" s="2" customFormat="1" ht="22" customHeight="1" spans="1:7">
      <c r="A1358" s="10" t="s">
        <v>47</v>
      </c>
      <c r="B1358" s="10" t="s">
        <v>1391</v>
      </c>
      <c r="C1358" s="10" t="s">
        <v>10</v>
      </c>
      <c r="D1358" s="10" t="s">
        <v>91</v>
      </c>
      <c r="E1358" s="10">
        <v>1000</v>
      </c>
      <c r="F1358" s="10">
        <v>2023.8</v>
      </c>
      <c r="G1358" s="10"/>
    </row>
    <row r="1359" s="2" customFormat="1" ht="22" customHeight="1" spans="1:7">
      <c r="A1359" s="10" t="s">
        <v>47</v>
      </c>
      <c r="B1359" s="10" t="s">
        <v>1392</v>
      </c>
      <c r="C1359" s="10" t="s">
        <v>10</v>
      </c>
      <c r="D1359" s="10" t="s">
        <v>91</v>
      </c>
      <c r="E1359" s="10">
        <v>1000</v>
      </c>
      <c r="F1359" s="10">
        <v>2023.8</v>
      </c>
      <c r="G1359" s="10"/>
    </row>
    <row r="1360" s="2" customFormat="1" ht="22" customHeight="1" spans="1:7">
      <c r="A1360" s="10" t="s">
        <v>47</v>
      </c>
      <c r="B1360" s="10" t="s">
        <v>1393</v>
      </c>
      <c r="C1360" s="10" t="s">
        <v>10</v>
      </c>
      <c r="D1360" s="10" t="s">
        <v>91</v>
      </c>
      <c r="E1360" s="10">
        <v>600</v>
      </c>
      <c r="F1360" s="10">
        <v>2023.8</v>
      </c>
      <c r="G1360" s="10"/>
    </row>
    <row r="1361" s="2" customFormat="1" ht="22" customHeight="1" spans="1:7">
      <c r="A1361" s="10" t="s">
        <v>47</v>
      </c>
      <c r="B1361" s="10" t="s">
        <v>1394</v>
      </c>
      <c r="C1361" s="10" t="s">
        <v>10</v>
      </c>
      <c r="D1361" s="10" t="s">
        <v>91</v>
      </c>
      <c r="E1361" s="10">
        <v>400</v>
      </c>
      <c r="F1361" s="10">
        <v>2023.8</v>
      </c>
      <c r="G1361" s="10"/>
    </row>
    <row r="1362" s="2" customFormat="1" ht="22" customHeight="1" spans="1:7">
      <c r="A1362" s="10" t="s">
        <v>47</v>
      </c>
      <c r="B1362" s="10" t="s">
        <v>1395</v>
      </c>
      <c r="C1362" s="10" t="s">
        <v>10</v>
      </c>
      <c r="D1362" s="10" t="s">
        <v>91</v>
      </c>
      <c r="E1362" s="10">
        <v>800</v>
      </c>
      <c r="F1362" s="10">
        <v>2023.8</v>
      </c>
      <c r="G1362" s="10"/>
    </row>
    <row r="1363" s="2" customFormat="1" ht="22" customHeight="1" spans="1:7">
      <c r="A1363" s="10" t="s">
        <v>47</v>
      </c>
      <c r="B1363" s="10" t="s">
        <v>1396</v>
      </c>
      <c r="C1363" s="10" t="s">
        <v>10</v>
      </c>
      <c r="D1363" s="10" t="s">
        <v>91</v>
      </c>
      <c r="E1363" s="10">
        <v>400</v>
      </c>
      <c r="F1363" s="10">
        <v>2023.8</v>
      </c>
      <c r="G1363" s="10"/>
    </row>
    <row r="1364" s="2" customFormat="1" ht="22" customHeight="1" spans="1:7">
      <c r="A1364" s="10" t="s">
        <v>47</v>
      </c>
      <c r="B1364" s="10" t="s">
        <v>1397</v>
      </c>
      <c r="C1364" s="10" t="s">
        <v>10</v>
      </c>
      <c r="D1364" s="10" t="s">
        <v>91</v>
      </c>
      <c r="E1364" s="10">
        <v>400</v>
      </c>
      <c r="F1364" s="10">
        <v>2023.8</v>
      </c>
      <c r="G1364" s="10"/>
    </row>
    <row r="1365" s="2" customFormat="1" ht="22" customHeight="1" spans="1:7">
      <c r="A1365" s="10" t="s">
        <v>47</v>
      </c>
      <c r="B1365" s="10" t="s">
        <v>1398</v>
      </c>
      <c r="C1365" s="10" t="s">
        <v>10</v>
      </c>
      <c r="D1365" s="10" t="s">
        <v>91</v>
      </c>
      <c r="E1365" s="10">
        <v>400</v>
      </c>
      <c r="F1365" s="10">
        <v>2023.8</v>
      </c>
      <c r="G1365" s="10"/>
    </row>
    <row r="1366" s="2" customFormat="1" ht="22" customHeight="1" spans="1:7">
      <c r="A1366" s="10" t="s">
        <v>47</v>
      </c>
      <c r="B1366" s="10" t="s">
        <v>1399</v>
      </c>
      <c r="C1366" s="10" t="s">
        <v>10</v>
      </c>
      <c r="D1366" s="10" t="s">
        <v>91</v>
      </c>
      <c r="E1366" s="10">
        <v>400</v>
      </c>
      <c r="F1366" s="10">
        <v>2023.8</v>
      </c>
      <c r="G1366" s="10"/>
    </row>
    <row r="1367" s="2" customFormat="1" ht="22" customHeight="1" spans="1:7">
      <c r="A1367" s="10" t="s">
        <v>47</v>
      </c>
      <c r="B1367" s="10" t="s">
        <v>1400</v>
      </c>
      <c r="C1367" s="10" t="s">
        <v>10</v>
      </c>
      <c r="D1367" s="10" t="s">
        <v>91</v>
      </c>
      <c r="E1367" s="10">
        <v>800</v>
      </c>
      <c r="F1367" s="10">
        <v>2023.8</v>
      </c>
      <c r="G1367" s="10"/>
    </row>
    <row r="1368" s="2" customFormat="1" ht="22" customHeight="1" spans="1:7">
      <c r="A1368" s="10" t="s">
        <v>47</v>
      </c>
      <c r="B1368" s="10" t="s">
        <v>1401</v>
      </c>
      <c r="C1368" s="10" t="s">
        <v>10</v>
      </c>
      <c r="D1368" s="10" t="s">
        <v>91</v>
      </c>
      <c r="E1368" s="10">
        <v>1000</v>
      </c>
      <c r="F1368" s="10">
        <v>2023.8</v>
      </c>
      <c r="G1368" s="10"/>
    </row>
    <row r="1369" s="2" customFormat="1" ht="22" customHeight="1" spans="1:7">
      <c r="A1369" s="10" t="s">
        <v>47</v>
      </c>
      <c r="B1369" s="10" t="s">
        <v>579</v>
      </c>
      <c r="C1369" s="10" t="s">
        <v>10</v>
      </c>
      <c r="D1369" s="10" t="s">
        <v>91</v>
      </c>
      <c r="E1369" s="10">
        <v>1000</v>
      </c>
      <c r="F1369" s="10">
        <v>2023.8</v>
      </c>
      <c r="G1369" s="10"/>
    </row>
    <row r="1370" s="2" customFormat="1" ht="22" customHeight="1" spans="1:7">
      <c r="A1370" s="10" t="s">
        <v>47</v>
      </c>
      <c r="B1370" s="10" t="s">
        <v>1402</v>
      </c>
      <c r="C1370" s="10" t="s">
        <v>10</v>
      </c>
      <c r="D1370" s="10" t="s">
        <v>91</v>
      </c>
      <c r="E1370" s="10">
        <v>1000</v>
      </c>
      <c r="F1370" s="10">
        <v>2023.8</v>
      </c>
      <c r="G1370" s="10"/>
    </row>
    <row r="1371" s="2" customFormat="1" ht="22" customHeight="1" spans="1:7">
      <c r="A1371" s="10" t="s">
        <v>47</v>
      </c>
      <c r="B1371" s="10" t="s">
        <v>1403</v>
      </c>
      <c r="C1371" s="10" t="s">
        <v>10</v>
      </c>
      <c r="D1371" s="10" t="s">
        <v>91</v>
      </c>
      <c r="E1371" s="10">
        <v>1000</v>
      </c>
      <c r="F1371" s="10">
        <v>2023.8</v>
      </c>
      <c r="G1371" s="10"/>
    </row>
    <row r="1372" s="2" customFormat="1" ht="22" customHeight="1" spans="1:7">
      <c r="A1372" s="10" t="s">
        <v>47</v>
      </c>
      <c r="B1372" s="10" t="s">
        <v>1404</v>
      </c>
      <c r="C1372" s="10" t="s">
        <v>10</v>
      </c>
      <c r="D1372" s="10" t="s">
        <v>91</v>
      </c>
      <c r="E1372" s="10">
        <v>800</v>
      </c>
      <c r="F1372" s="10">
        <v>2023.8</v>
      </c>
      <c r="G1372" s="10"/>
    </row>
    <row r="1373" s="2" customFormat="1" ht="22" customHeight="1" spans="1:7">
      <c r="A1373" s="10" t="s">
        <v>47</v>
      </c>
      <c r="B1373" s="10" t="s">
        <v>1405</v>
      </c>
      <c r="C1373" s="10" t="s">
        <v>10</v>
      </c>
      <c r="D1373" s="10" t="s">
        <v>91</v>
      </c>
      <c r="E1373" s="10">
        <v>600</v>
      </c>
      <c r="F1373" s="10">
        <v>2023.8</v>
      </c>
      <c r="G1373" s="10"/>
    </row>
    <row r="1374" s="2" customFormat="1" ht="22" customHeight="1" spans="1:7">
      <c r="A1374" s="10" t="s">
        <v>47</v>
      </c>
      <c r="B1374" s="10" t="s">
        <v>1406</v>
      </c>
      <c r="C1374" s="10" t="s">
        <v>10</v>
      </c>
      <c r="D1374" s="10" t="s">
        <v>91</v>
      </c>
      <c r="E1374" s="10">
        <v>600</v>
      </c>
      <c r="F1374" s="10">
        <v>2023.8</v>
      </c>
      <c r="G1374" s="10"/>
    </row>
    <row r="1375" s="2" customFormat="1" ht="22" customHeight="1" spans="1:7">
      <c r="A1375" s="10" t="s">
        <v>47</v>
      </c>
      <c r="B1375" s="10" t="s">
        <v>1407</v>
      </c>
      <c r="C1375" s="10" t="s">
        <v>10</v>
      </c>
      <c r="D1375" s="10" t="s">
        <v>91</v>
      </c>
      <c r="E1375" s="10">
        <v>1000</v>
      </c>
      <c r="F1375" s="10">
        <v>2023.8</v>
      </c>
      <c r="G1375" s="10"/>
    </row>
    <row r="1376" s="2" customFormat="1" ht="22" customHeight="1" spans="1:7">
      <c r="A1376" s="10" t="s">
        <v>47</v>
      </c>
      <c r="B1376" s="10" t="s">
        <v>1408</v>
      </c>
      <c r="C1376" s="10" t="s">
        <v>10</v>
      </c>
      <c r="D1376" s="10" t="s">
        <v>91</v>
      </c>
      <c r="E1376" s="10">
        <v>600</v>
      </c>
      <c r="F1376" s="10">
        <v>2023.8</v>
      </c>
      <c r="G1376" s="10"/>
    </row>
    <row r="1377" s="2" customFormat="1" ht="22" customHeight="1" spans="1:7">
      <c r="A1377" s="10" t="s">
        <v>47</v>
      </c>
      <c r="B1377" s="10" t="s">
        <v>1409</v>
      </c>
      <c r="C1377" s="10" t="s">
        <v>10</v>
      </c>
      <c r="D1377" s="10" t="s">
        <v>91</v>
      </c>
      <c r="E1377" s="10">
        <v>1000</v>
      </c>
      <c r="F1377" s="10">
        <v>2023.8</v>
      </c>
      <c r="G1377" s="10"/>
    </row>
    <row r="1378" s="2" customFormat="1" ht="22" customHeight="1" spans="1:7">
      <c r="A1378" s="10" t="s">
        <v>47</v>
      </c>
      <c r="B1378" s="10" t="s">
        <v>1410</v>
      </c>
      <c r="C1378" s="10" t="s">
        <v>10</v>
      </c>
      <c r="D1378" s="10" t="s">
        <v>91</v>
      </c>
      <c r="E1378" s="10">
        <v>1000</v>
      </c>
      <c r="F1378" s="10">
        <v>2023.8</v>
      </c>
      <c r="G1378" s="10"/>
    </row>
    <row r="1379" s="2" customFormat="1" ht="22" customHeight="1" spans="1:7">
      <c r="A1379" s="10" t="s">
        <v>47</v>
      </c>
      <c r="B1379" s="10" t="s">
        <v>1411</v>
      </c>
      <c r="C1379" s="10" t="s">
        <v>10</v>
      </c>
      <c r="D1379" s="10" t="s">
        <v>91</v>
      </c>
      <c r="E1379" s="10">
        <v>1000</v>
      </c>
      <c r="F1379" s="10">
        <v>2023.8</v>
      </c>
      <c r="G1379" s="10"/>
    </row>
    <row r="1380" s="2" customFormat="1" ht="22" customHeight="1" spans="1:7">
      <c r="A1380" s="10" t="s">
        <v>47</v>
      </c>
      <c r="B1380" s="10" t="s">
        <v>1412</v>
      </c>
      <c r="C1380" s="10" t="s">
        <v>10</v>
      </c>
      <c r="D1380" s="10" t="s">
        <v>91</v>
      </c>
      <c r="E1380" s="10">
        <v>1000</v>
      </c>
      <c r="F1380" s="10">
        <v>2023.8</v>
      </c>
      <c r="G1380" s="10"/>
    </row>
    <row r="1381" s="2" customFormat="1" ht="22" customHeight="1" spans="1:7">
      <c r="A1381" s="10" t="s">
        <v>47</v>
      </c>
      <c r="B1381" s="10" t="s">
        <v>1413</v>
      </c>
      <c r="C1381" s="10" t="s">
        <v>15</v>
      </c>
      <c r="D1381" s="10" t="s">
        <v>91</v>
      </c>
      <c r="E1381" s="10">
        <v>1000</v>
      </c>
      <c r="F1381" s="10">
        <v>2023.8</v>
      </c>
      <c r="G1381" s="10"/>
    </row>
    <row r="1382" s="2" customFormat="1" ht="22" customHeight="1" spans="1:7">
      <c r="A1382" s="10" t="s">
        <v>47</v>
      </c>
      <c r="B1382" s="10" t="s">
        <v>1414</v>
      </c>
      <c r="C1382" s="10" t="s">
        <v>10</v>
      </c>
      <c r="D1382" s="10" t="s">
        <v>91</v>
      </c>
      <c r="E1382" s="10">
        <v>1000</v>
      </c>
      <c r="F1382" s="10">
        <v>2023.8</v>
      </c>
      <c r="G1382" s="10"/>
    </row>
    <row r="1383" s="2" customFormat="1" ht="22" customHeight="1" spans="1:7">
      <c r="A1383" s="10" t="s">
        <v>47</v>
      </c>
      <c r="B1383" s="10" t="s">
        <v>1415</v>
      </c>
      <c r="C1383" s="10" t="s">
        <v>10</v>
      </c>
      <c r="D1383" s="10" t="s">
        <v>91</v>
      </c>
      <c r="E1383" s="10">
        <v>1000</v>
      </c>
      <c r="F1383" s="10">
        <v>2023.8</v>
      </c>
      <c r="G1383" s="10"/>
    </row>
    <row r="1384" s="2" customFormat="1" ht="22" customHeight="1" spans="1:7">
      <c r="A1384" s="10" t="s">
        <v>47</v>
      </c>
      <c r="B1384" s="10" t="s">
        <v>1416</v>
      </c>
      <c r="C1384" s="10" t="s">
        <v>10</v>
      </c>
      <c r="D1384" s="10" t="s">
        <v>91</v>
      </c>
      <c r="E1384" s="10">
        <v>1000</v>
      </c>
      <c r="F1384" s="10">
        <v>2023.8</v>
      </c>
      <c r="G1384" s="10"/>
    </row>
    <row r="1385" s="2" customFormat="1" ht="22" customHeight="1" spans="1:7">
      <c r="A1385" s="10" t="s">
        <v>47</v>
      </c>
      <c r="B1385" s="10" t="s">
        <v>1417</v>
      </c>
      <c r="C1385" s="10" t="s">
        <v>10</v>
      </c>
      <c r="D1385" s="10" t="s">
        <v>91</v>
      </c>
      <c r="E1385" s="10">
        <v>1000</v>
      </c>
      <c r="F1385" s="10">
        <v>2023.8</v>
      </c>
      <c r="G1385" s="10"/>
    </row>
    <row r="1386" s="2" customFormat="1" ht="22" customHeight="1" spans="1:7">
      <c r="A1386" s="10" t="s">
        <v>47</v>
      </c>
      <c r="B1386" s="10" t="s">
        <v>1418</v>
      </c>
      <c r="C1386" s="10" t="s">
        <v>10</v>
      </c>
      <c r="D1386" s="10" t="s">
        <v>91</v>
      </c>
      <c r="E1386" s="10">
        <v>1000</v>
      </c>
      <c r="F1386" s="10">
        <v>2023.8</v>
      </c>
      <c r="G1386" s="10"/>
    </row>
    <row r="1387" s="2" customFormat="1" ht="22" customHeight="1" spans="1:7">
      <c r="A1387" s="10" t="s">
        <v>47</v>
      </c>
      <c r="B1387" s="10" t="s">
        <v>1419</v>
      </c>
      <c r="C1387" s="10" t="s">
        <v>10</v>
      </c>
      <c r="D1387" s="10" t="s">
        <v>91</v>
      </c>
      <c r="E1387" s="10">
        <v>1000</v>
      </c>
      <c r="F1387" s="10">
        <v>2023.8</v>
      </c>
      <c r="G1387" s="10"/>
    </row>
    <row r="1388" s="2" customFormat="1" ht="22" customHeight="1" spans="1:7">
      <c r="A1388" s="10" t="s">
        <v>47</v>
      </c>
      <c r="B1388" s="10" t="s">
        <v>1420</v>
      </c>
      <c r="C1388" s="10" t="s">
        <v>15</v>
      </c>
      <c r="D1388" s="10" t="s">
        <v>91</v>
      </c>
      <c r="E1388" s="10">
        <v>800</v>
      </c>
      <c r="F1388" s="10">
        <v>2023.8</v>
      </c>
      <c r="G1388" s="10"/>
    </row>
    <row r="1389" s="2" customFormat="1" ht="22" customHeight="1" spans="1:7">
      <c r="A1389" s="10" t="s">
        <v>47</v>
      </c>
      <c r="B1389" s="10" t="s">
        <v>1421</v>
      </c>
      <c r="C1389" s="10" t="s">
        <v>15</v>
      </c>
      <c r="D1389" s="10" t="s">
        <v>91</v>
      </c>
      <c r="E1389" s="10">
        <v>600</v>
      </c>
      <c r="F1389" s="10">
        <v>2023.8</v>
      </c>
      <c r="G1389" s="10"/>
    </row>
    <row r="1390" s="2" customFormat="1" ht="22" customHeight="1" spans="1:7">
      <c r="A1390" s="10" t="s">
        <v>47</v>
      </c>
      <c r="B1390" s="10" t="s">
        <v>1422</v>
      </c>
      <c r="C1390" s="10" t="s">
        <v>15</v>
      </c>
      <c r="D1390" s="10" t="s">
        <v>91</v>
      </c>
      <c r="E1390" s="10">
        <v>600</v>
      </c>
      <c r="F1390" s="10">
        <v>2023.8</v>
      </c>
      <c r="G1390" s="10"/>
    </row>
    <row r="1391" s="2" customFormat="1" ht="22" customHeight="1" spans="1:7">
      <c r="A1391" s="10" t="s">
        <v>47</v>
      </c>
      <c r="B1391" s="10" t="s">
        <v>1423</v>
      </c>
      <c r="C1391" s="10" t="s">
        <v>10</v>
      </c>
      <c r="D1391" s="10" t="s">
        <v>91</v>
      </c>
      <c r="E1391" s="10">
        <v>1000</v>
      </c>
      <c r="F1391" s="10">
        <v>2023.8</v>
      </c>
      <c r="G1391" s="10"/>
    </row>
    <row r="1392" s="2" customFormat="1" ht="22" customHeight="1" spans="1:7">
      <c r="A1392" s="10" t="s">
        <v>47</v>
      </c>
      <c r="B1392" s="10" t="s">
        <v>1424</v>
      </c>
      <c r="C1392" s="10" t="s">
        <v>10</v>
      </c>
      <c r="D1392" s="10" t="s">
        <v>91</v>
      </c>
      <c r="E1392" s="10">
        <v>1000</v>
      </c>
      <c r="F1392" s="10">
        <v>2023.8</v>
      </c>
      <c r="G1392" s="10"/>
    </row>
    <row r="1393" s="2" customFormat="1" ht="22" customHeight="1" spans="1:7">
      <c r="A1393" s="10" t="s">
        <v>47</v>
      </c>
      <c r="B1393" s="10" t="s">
        <v>1425</v>
      </c>
      <c r="C1393" s="10" t="s">
        <v>10</v>
      </c>
      <c r="D1393" s="10" t="s">
        <v>91</v>
      </c>
      <c r="E1393" s="10">
        <v>1000</v>
      </c>
      <c r="F1393" s="10">
        <v>2023.8</v>
      </c>
      <c r="G1393" s="10"/>
    </row>
    <row r="1394" s="2" customFormat="1" ht="22" customHeight="1" spans="1:7">
      <c r="A1394" s="10" t="s">
        <v>47</v>
      </c>
      <c r="B1394" s="10" t="s">
        <v>1426</v>
      </c>
      <c r="C1394" s="10" t="s">
        <v>10</v>
      </c>
      <c r="D1394" s="10" t="s">
        <v>91</v>
      </c>
      <c r="E1394" s="10">
        <v>1000</v>
      </c>
      <c r="F1394" s="10">
        <v>2023.8</v>
      </c>
      <c r="G1394" s="10"/>
    </row>
    <row r="1395" s="2" customFormat="1" ht="22" customHeight="1" spans="1:7">
      <c r="A1395" s="10" t="s">
        <v>47</v>
      </c>
      <c r="B1395" s="10" t="s">
        <v>1427</v>
      </c>
      <c r="C1395" s="10" t="s">
        <v>10</v>
      </c>
      <c r="D1395" s="10" t="s">
        <v>91</v>
      </c>
      <c r="E1395" s="10">
        <v>1000</v>
      </c>
      <c r="F1395" s="10">
        <v>2023.8</v>
      </c>
      <c r="G1395" s="10"/>
    </row>
    <row r="1396" s="2" customFormat="1" ht="22" customHeight="1" spans="1:7">
      <c r="A1396" s="10" t="s">
        <v>47</v>
      </c>
      <c r="B1396" s="10" t="s">
        <v>1428</v>
      </c>
      <c r="C1396" s="10" t="s">
        <v>10</v>
      </c>
      <c r="D1396" s="10" t="s">
        <v>91</v>
      </c>
      <c r="E1396" s="10">
        <v>800</v>
      </c>
      <c r="F1396" s="10">
        <v>2023.8</v>
      </c>
      <c r="G1396" s="10"/>
    </row>
    <row r="1397" s="2" customFormat="1" ht="22" customHeight="1" spans="1:7">
      <c r="A1397" s="10" t="s">
        <v>47</v>
      </c>
      <c r="B1397" s="10" t="s">
        <v>1429</v>
      </c>
      <c r="C1397" s="10" t="s">
        <v>10</v>
      </c>
      <c r="D1397" s="10" t="s">
        <v>91</v>
      </c>
      <c r="E1397" s="10">
        <v>1000</v>
      </c>
      <c r="F1397" s="10">
        <v>2023.8</v>
      </c>
      <c r="G1397" s="10"/>
    </row>
    <row r="1398" s="2" customFormat="1" ht="22" customHeight="1" spans="1:7">
      <c r="A1398" s="10" t="s">
        <v>47</v>
      </c>
      <c r="B1398" s="10" t="s">
        <v>774</v>
      </c>
      <c r="C1398" s="10" t="s">
        <v>10</v>
      </c>
      <c r="D1398" s="10" t="s">
        <v>91</v>
      </c>
      <c r="E1398" s="10">
        <v>1000</v>
      </c>
      <c r="F1398" s="10">
        <v>2023.8</v>
      </c>
      <c r="G1398" s="10"/>
    </row>
    <row r="1399" s="2" customFormat="1" ht="22" customHeight="1" spans="1:7">
      <c r="A1399" s="10" t="s">
        <v>47</v>
      </c>
      <c r="B1399" s="10" t="s">
        <v>1430</v>
      </c>
      <c r="C1399" s="10" t="s">
        <v>10</v>
      </c>
      <c r="D1399" s="10" t="s">
        <v>91</v>
      </c>
      <c r="E1399" s="10">
        <v>1000</v>
      </c>
      <c r="F1399" s="10">
        <v>2023.8</v>
      </c>
      <c r="G1399" s="10"/>
    </row>
    <row r="1400" s="2" customFormat="1" ht="22" customHeight="1" spans="1:7">
      <c r="A1400" s="10" t="s">
        <v>47</v>
      </c>
      <c r="B1400" s="10" t="s">
        <v>1431</v>
      </c>
      <c r="C1400" s="10" t="s">
        <v>15</v>
      </c>
      <c r="D1400" s="10" t="s">
        <v>91</v>
      </c>
      <c r="E1400" s="10">
        <v>1000</v>
      </c>
      <c r="F1400" s="10">
        <v>2023.8</v>
      </c>
      <c r="G1400" s="10"/>
    </row>
    <row r="1401" s="2" customFormat="1" ht="22" customHeight="1" spans="1:7">
      <c r="A1401" s="10" t="s">
        <v>47</v>
      </c>
      <c r="B1401" s="10" t="s">
        <v>1432</v>
      </c>
      <c r="C1401" s="10" t="s">
        <v>15</v>
      </c>
      <c r="D1401" s="10" t="s">
        <v>91</v>
      </c>
      <c r="E1401" s="10">
        <v>1200</v>
      </c>
      <c r="F1401" s="10">
        <v>2023.8</v>
      </c>
      <c r="G1401" s="10"/>
    </row>
    <row r="1402" s="2" customFormat="1" ht="22" customHeight="1" spans="1:7">
      <c r="A1402" s="10" t="s">
        <v>47</v>
      </c>
      <c r="B1402" s="10" t="s">
        <v>1433</v>
      </c>
      <c r="C1402" s="10" t="s">
        <v>10</v>
      </c>
      <c r="D1402" s="10" t="s">
        <v>91</v>
      </c>
      <c r="E1402" s="10">
        <v>1500</v>
      </c>
      <c r="F1402" s="10">
        <v>2023.8</v>
      </c>
      <c r="G1402" s="10"/>
    </row>
    <row r="1403" s="2" customFormat="1" ht="22" customHeight="1" spans="1:7">
      <c r="A1403" s="10" t="s">
        <v>342</v>
      </c>
      <c r="B1403" s="10" t="s">
        <v>1434</v>
      </c>
      <c r="C1403" s="10" t="s">
        <v>10</v>
      </c>
      <c r="D1403" s="10" t="s">
        <v>313</v>
      </c>
      <c r="E1403" s="10">
        <v>500</v>
      </c>
      <c r="F1403" s="10">
        <v>2023.8</v>
      </c>
      <c r="G1403" s="10"/>
    </row>
    <row r="1404" s="2" customFormat="1" ht="22" customHeight="1" spans="1:7">
      <c r="A1404" s="10" t="s">
        <v>20</v>
      </c>
      <c r="B1404" s="10" t="s">
        <v>1435</v>
      </c>
      <c r="C1404" s="10" t="s">
        <v>10</v>
      </c>
      <c r="D1404" s="10" t="s">
        <v>11</v>
      </c>
      <c r="E1404" s="10">
        <v>1300</v>
      </c>
      <c r="F1404" s="10">
        <v>2023.8</v>
      </c>
      <c r="G1404" s="10"/>
    </row>
    <row r="1405" s="2" customFormat="1" ht="22" customHeight="1" spans="1:7">
      <c r="A1405" s="10" t="s">
        <v>20</v>
      </c>
      <c r="B1405" s="10" t="s">
        <v>1436</v>
      </c>
      <c r="C1405" s="10" t="s">
        <v>10</v>
      </c>
      <c r="D1405" s="10" t="s">
        <v>11</v>
      </c>
      <c r="E1405" s="10">
        <v>1000</v>
      </c>
      <c r="F1405" s="10">
        <v>2023.8</v>
      </c>
      <c r="G1405" s="10"/>
    </row>
    <row r="1406" s="2" customFormat="1" ht="22" customHeight="1" spans="1:7">
      <c r="A1406" s="10" t="s">
        <v>20</v>
      </c>
      <c r="B1406" s="10" t="s">
        <v>1437</v>
      </c>
      <c r="C1406" s="10" t="s">
        <v>10</v>
      </c>
      <c r="D1406" s="10" t="s">
        <v>11</v>
      </c>
      <c r="E1406" s="10">
        <v>1000</v>
      </c>
      <c r="F1406" s="10">
        <v>2023.8</v>
      </c>
      <c r="G1406" s="10"/>
    </row>
    <row r="1407" s="2" customFormat="1" ht="22" customHeight="1" spans="1:7">
      <c r="A1407" s="10" t="s">
        <v>20</v>
      </c>
      <c r="B1407" s="10" t="s">
        <v>1438</v>
      </c>
      <c r="C1407" s="10" t="s">
        <v>10</v>
      </c>
      <c r="D1407" s="10" t="s">
        <v>11</v>
      </c>
      <c r="E1407" s="10">
        <v>1800</v>
      </c>
      <c r="F1407" s="10">
        <v>2023.8</v>
      </c>
      <c r="G1407" s="10"/>
    </row>
    <row r="1408" s="2" customFormat="1" ht="22" customHeight="1" spans="1:7">
      <c r="A1408" s="10" t="s">
        <v>20</v>
      </c>
      <c r="B1408" s="10" t="s">
        <v>1439</v>
      </c>
      <c r="C1408" s="10" t="s">
        <v>10</v>
      </c>
      <c r="D1408" s="10" t="s">
        <v>11</v>
      </c>
      <c r="E1408" s="10">
        <v>1800</v>
      </c>
      <c r="F1408" s="10">
        <v>2023.8</v>
      </c>
      <c r="G1408" s="10"/>
    </row>
    <row r="1409" s="2" customFormat="1" ht="22" customHeight="1" spans="1:7">
      <c r="A1409" s="10" t="s">
        <v>20</v>
      </c>
      <c r="B1409" s="10" t="s">
        <v>1440</v>
      </c>
      <c r="C1409" s="10" t="s">
        <v>10</v>
      </c>
      <c r="D1409" s="10" t="s">
        <v>11</v>
      </c>
      <c r="E1409" s="10">
        <v>1700</v>
      </c>
      <c r="F1409" s="10">
        <v>2023.8</v>
      </c>
      <c r="G1409" s="10"/>
    </row>
    <row r="1410" s="2" customFormat="1" ht="22" customHeight="1" spans="1:7">
      <c r="A1410" s="10" t="s">
        <v>20</v>
      </c>
      <c r="B1410" s="10" t="s">
        <v>1441</v>
      </c>
      <c r="C1410" s="10" t="s">
        <v>15</v>
      </c>
      <c r="D1410" s="10" t="s">
        <v>11</v>
      </c>
      <c r="E1410" s="10">
        <v>1800</v>
      </c>
      <c r="F1410" s="10">
        <v>2023.8</v>
      </c>
      <c r="G1410" s="10"/>
    </row>
    <row r="1411" s="2" customFormat="1" ht="22" customHeight="1" spans="1:7">
      <c r="A1411" s="10" t="s">
        <v>20</v>
      </c>
      <c r="B1411" s="10" t="s">
        <v>1442</v>
      </c>
      <c r="C1411" s="10" t="s">
        <v>15</v>
      </c>
      <c r="D1411" s="10" t="s">
        <v>11</v>
      </c>
      <c r="E1411" s="10">
        <v>1500</v>
      </c>
      <c r="F1411" s="10">
        <v>2023.8</v>
      </c>
      <c r="G1411" s="10"/>
    </row>
    <row r="1412" s="2" customFormat="1" ht="22" customHeight="1" spans="1:7">
      <c r="A1412" s="10" t="s">
        <v>8</v>
      </c>
      <c r="B1412" s="10" t="s">
        <v>1443</v>
      </c>
      <c r="C1412" s="10" t="s">
        <v>10</v>
      </c>
      <c r="D1412" s="10" t="s">
        <v>11</v>
      </c>
      <c r="E1412" s="10">
        <v>1500</v>
      </c>
      <c r="F1412" s="10">
        <v>2023.8</v>
      </c>
      <c r="G1412" s="10"/>
    </row>
    <row r="1413" s="2" customFormat="1" ht="22" customHeight="1" spans="1:7">
      <c r="A1413" s="10" t="s">
        <v>8</v>
      </c>
      <c r="B1413" s="10" t="s">
        <v>1444</v>
      </c>
      <c r="C1413" s="10" t="s">
        <v>10</v>
      </c>
      <c r="D1413" s="10" t="s">
        <v>11</v>
      </c>
      <c r="E1413" s="10">
        <v>1890</v>
      </c>
      <c r="F1413" s="10">
        <v>2023.8</v>
      </c>
      <c r="G1413" s="10"/>
    </row>
    <row r="1414" s="2" customFormat="1" ht="22" customHeight="1" spans="1:7">
      <c r="A1414" s="10" t="s">
        <v>8</v>
      </c>
      <c r="B1414" s="10" t="s">
        <v>1445</v>
      </c>
      <c r="C1414" s="10" t="s">
        <v>10</v>
      </c>
      <c r="D1414" s="10" t="s">
        <v>11</v>
      </c>
      <c r="E1414" s="10">
        <v>1500</v>
      </c>
      <c r="F1414" s="10">
        <v>2023.8</v>
      </c>
      <c r="G1414" s="10"/>
    </row>
    <row r="1415" s="2" customFormat="1" ht="22" customHeight="1" spans="1:7">
      <c r="A1415" s="10" t="s">
        <v>8</v>
      </c>
      <c r="B1415" s="10" t="s">
        <v>1446</v>
      </c>
      <c r="C1415" s="10" t="s">
        <v>10</v>
      </c>
      <c r="D1415" s="10" t="s">
        <v>11</v>
      </c>
      <c r="E1415" s="10">
        <v>1000</v>
      </c>
      <c r="F1415" s="10">
        <v>2023.8</v>
      </c>
      <c r="G1415" s="10"/>
    </row>
    <row r="1416" s="2" customFormat="1" ht="22" customHeight="1" spans="1:7">
      <c r="A1416" s="10" t="s">
        <v>8</v>
      </c>
      <c r="B1416" s="10" t="s">
        <v>1447</v>
      </c>
      <c r="C1416" s="10" t="s">
        <v>10</v>
      </c>
      <c r="D1416" s="10" t="s">
        <v>11</v>
      </c>
      <c r="E1416" s="10">
        <v>800</v>
      </c>
      <c r="F1416" s="10">
        <v>2023.8</v>
      </c>
      <c r="G1416" s="10"/>
    </row>
    <row r="1417" s="2" customFormat="1" ht="22" customHeight="1" spans="1:7">
      <c r="A1417" s="10" t="s">
        <v>8</v>
      </c>
      <c r="B1417" s="10" t="s">
        <v>1448</v>
      </c>
      <c r="C1417" s="10" t="s">
        <v>10</v>
      </c>
      <c r="D1417" s="10" t="s">
        <v>11</v>
      </c>
      <c r="E1417" s="10">
        <v>1890</v>
      </c>
      <c r="F1417" s="10">
        <v>2023.8</v>
      </c>
      <c r="G1417" s="10"/>
    </row>
    <row r="1418" s="2" customFormat="1" spans="1:7">
      <c r="A1418" s="10" t="s">
        <v>265</v>
      </c>
      <c r="B1418" s="10" t="s">
        <v>1449</v>
      </c>
      <c r="C1418" s="10" t="s">
        <v>15</v>
      </c>
      <c r="D1418" s="10" t="s">
        <v>313</v>
      </c>
      <c r="E1418" s="10">
        <v>1700</v>
      </c>
      <c r="F1418" s="10">
        <v>2023.9</v>
      </c>
      <c r="G1418" s="10"/>
    </row>
    <row r="1419" s="2" customFormat="1" spans="1:7">
      <c r="A1419" s="10" t="s">
        <v>265</v>
      </c>
      <c r="B1419" s="10" t="s">
        <v>1450</v>
      </c>
      <c r="C1419" s="10" t="s">
        <v>15</v>
      </c>
      <c r="D1419" s="10" t="s">
        <v>313</v>
      </c>
      <c r="E1419" s="10">
        <v>1700</v>
      </c>
      <c r="F1419" s="10">
        <v>2023.9</v>
      </c>
      <c r="G1419" s="10"/>
    </row>
    <row r="1420" s="2" customFormat="1" spans="1:7">
      <c r="A1420" s="10" t="s">
        <v>265</v>
      </c>
      <c r="B1420" s="10" t="s">
        <v>1451</v>
      </c>
      <c r="C1420" s="10" t="s">
        <v>10</v>
      </c>
      <c r="D1420" s="10" t="s">
        <v>91</v>
      </c>
      <c r="E1420" s="10">
        <v>1000</v>
      </c>
      <c r="F1420" s="10">
        <v>2023.9</v>
      </c>
      <c r="G1420" s="10"/>
    </row>
    <row r="1421" s="2" customFormat="1" spans="1:7">
      <c r="A1421" s="10" t="s">
        <v>265</v>
      </c>
      <c r="B1421" s="10" t="s">
        <v>1452</v>
      </c>
      <c r="C1421" s="10" t="s">
        <v>10</v>
      </c>
      <c r="D1421" s="10" t="s">
        <v>11</v>
      </c>
      <c r="E1421" s="10">
        <v>1000</v>
      </c>
      <c r="F1421" s="10">
        <v>2023.9</v>
      </c>
      <c r="G1421" s="10"/>
    </row>
    <row r="1422" s="2" customFormat="1" spans="1:7">
      <c r="A1422" s="10" t="s">
        <v>265</v>
      </c>
      <c r="B1422" s="10" t="s">
        <v>1453</v>
      </c>
      <c r="C1422" s="10" t="s">
        <v>15</v>
      </c>
      <c r="D1422" s="10" t="s">
        <v>313</v>
      </c>
      <c r="E1422" s="10">
        <v>1700</v>
      </c>
      <c r="F1422" s="10">
        <v>2023.9</v>
      </c>
      <c r="G1422" s="10"/>
    </row>
    <row r="1423" s="2" customFormat="1" spans="1:7">
      <c r="A1423" s="10" t="s">
        <v>265</v>
      </c>
      <c r="B1423" s="10" t="s">
        <v>1454</v>
      </c>
      <c r="C1423" s="10" t="s">
        <v>10</v>
      </c>
      <c r="D1423" s="14" t="s">
        <v>22</v>
      </c>
      <c r="E1423" s="10">
        <v>1700</v>
      </c>
      <c r="F1423" s="10">
        <v>2023.9</v>
      </c>
      <c r="G1423" s="10"/>
    </row>
    <row r="1424" s="2" customFormat="1" spans="1:7">
      <c r="A1424" s="10" t="s">
        <v>265</v>
      </c>
      <c r="B1424" s="10" t="s">
        <v>1455</v>
      </c>
      <c r="C1424" s="10" t="s">
        <v>15</v>
      </c>
      <c r="D1424" s="10" t="s">
        <v>11</v>
      </c>
      <c r="E1424" s="10">
        <v>1700</v>
      </c>
      <c r="F1424" s="10">
        <v>2023.9</v>
      </c>
      <c r="G1424" s="10"/>
    </row>
    <row r="1425" s="2" customFormat="1" spans="1:7">
      <c r="A1425" s="10" t="s">
        <v>265</v>
      </c>
      <c r="B1425" s="10" t="s">
        <v>1456</v>
      </c>
      <c r="C1425" s="10" t="s">
        <v>10</v>
      </c>
      <c r="D1425" s="10" t="s">
        <v>11</v>
      </c>
      <c r="E1425" s="10">
        <v>1700</v>
      </c>
      <c r="F1425" s="10">
        <v>2023.9</v>
      </c>
      <c r="G1425" s="10"/>
    </row>
    <row r="1426" s="2" customFormat="1" spans="1:7">
      <c r="A1426" s="10" t="s">
        <v>265</v>
      </c>
      <c r="B1426" s="10" t="s">
        <v>1457</v>
      </c>
      <c r="C1426" s="10" t="s">
        <v>78</v>
      </c>
      <c r="D1426" s="10" t="s">
        <v>11</v>
      </c>
      <c r="E1426" s="10">
        <v>1700</v>
      </c>
      <c r="F1426" s="10">
        <v>2023.9</v>
      </c>
      <c r="G1426" s="10"/>
    </row>
    <row r="1427" s="2" customFormat="1" spans="1:7">
      <c r="A1427" s="10" t="s">
        <v>265</v>
      </c>
      <c r="B1427" s="10" t="s">
        <v>1458</v>
      </c>
      <c r="C1427" s="10" t="s">
        <v>15</v>
      </c>
      <c r="D1427" s="10" t="s">
        <v>91</v>
      </c>
      <c r="E1427" s="10">
        <v>1700</v>
      </c>
      <c r="F1427" s="10">
        <v>2023.9</v>
      </c>
      <c r="G1427" s="10"/>
    </row>
    <row r="1428" s="2" customFormat="1" spans="1:7">
      <c r="A1428" s="10" t="s">
        <v>265</v>
      </c>
      <c r="B1428" s="10" t="s">
        <v>1459</v>
      </c>
      <c r="C1428" s="10" t="s">
        <v>10</v>
      </c>
      <c r="D1428" s="10" t="s">
        <v>11</v>
      </c>
      <c r="E1428" s="10">
        <v>1500</v>
      </c>
      <c r="F1428" s="10">
        <v>2023.9</v>
      </c>
      <c r="G1428" s="10"/>
    </row>
    <row r="1429" s="2" customFormat="1" spans="1:7">
      <c r="A1429" s="10" t="s">
        <v>265</v>
      </c>
      <c r="B1429" s="10" t="s">
        <v>1460</v>
      </c>
      <c r="C1429" s="10" t="s">
        <v>10</v>
      </c>
      <c r="D1429" s="10" t="s">
        <v>11</v>
      </c>
      <c r="E1429" s="10">
        <v>1700</v>
      </c>
      <c r="F1429" s="10">
        <v>2023.9</v>
      </c>
      <c r="G1429" s="10"/>
    </row>
    <row r="1430" s="2" customFormat="1" spans="1:7">
      <c r="A1430" s="10" t="s">
        <v>47</v>
      </c>
      <c r="B1430" s="10" t="s">
        <v>1461</v>
      </c>
      <c r="C1430" s="10" t="s">
        <v>10</v>
      </c>
      <c r="D1430" s="10" t="s">
        <v>11</v>
      </c>
      <c r="E1430" s="10">
        <v>2600</v>
      </c>
      <c r="F1430" s="10">
        <v>2023.9</v>
      </c>
      <c r="G1430" s="10"/>
    </row>
    <row r="1431" s="2" customFormat="1" spans="1:7">
      <c r="A1431" s="10" t="s">
        <v>47</v>
      </c>
      <c r="B1431" s="10" t="s">
        <v>1462</v>
      </c>
      <c r="C1431" s="10" t="s">
        <v>10</v>
      </c>
      <c r="D1431" s="10" t="s">
        <v>11</v>
      </c>
      <c r="E1431" s="10">
        <v>1800</v>
      </c>
      <c r="F1431" s="10">
        <v>2023.9</v>
      </c>
      <c r="G1431" s="10"/>
    </row>
    <row r="1432" s="2" customFormat="1" spans="1:7">
      <c r="A1432" s="10" t="s">
        <v>47</v>
      </c>
      <c r="B1432" s="10" t="s">
        <v>1463</v>
      </c>
      <c r="C1432" s="10" t="s">
        <v>10</v>
      </c>
      <c r="D1432" s="10" t="s">
        <v>11</v>
      </c>
      <c r="E1432" s="10">
        <v>1000</v>
      </c>
      <c r="F1432" s="10">
        <v>2023.9</v>
      </c>
      <c r="G1432" s="10"/>
    </row>
    <row r="1433" s="2" customFormat="1" spans="1:7">
      <c r="A1433" s="10" t="s">
        <v>47</v>
      </c>
      <c r="B1433" s="10" t="s">
        <v>1464</v>
      </c>
      <c r="C1433" s="10" t="s">
        <v>10</v>
      </c>
      <c r="D1433" s="10" t="s">
        <v>91</v>
      </c>
      <c r="E1433" s="10">
        <v>1000</v>
      </c>
      <c r="F1433" s="10">
        <v>2023.9</v>
      </c>
      <c r="G1433" s="10"/>
    </row>
    <row r="1434" s="2" customFormat="1" spans="1:7">
      <c r="A1434" s="10" t="s">
        <v>47</v>
      </c>
      <c r="B1434" s="10" t="s">
        <v>1465</v>
      </c>
      <c r="C1434" s="10" t="s">
        <v>10</v>
      </c>
      <c r="D1434" s="10" t="s">
        <v>11</v>
      </c>
      <c r="E1434" s="10">
        <v>1000</v>
      </c>
      <c r="F1434" s="10">
        <v>2023.9</v>
      </c>
      <c r="G1434" s="10"/>
    </row>
    <row r="1435" s="2" customFormat="1" spans="1:7">
      <c r="A1435" s="10" t="s">
        <v>47</v>
      </c>
      <c r="B1435" s="10" t="s">
        <v>1466</v>
      </c>
      <c r="C1435" s="10" t="s">
        <v>10</v>
      </c>
      <c r="D1435" s="10" t="s">
        <v>11</v>
      </c>
      <c r="E1435" s="10">
        <v>1000</v>
      </c>
      <c r="F1435" s="10">
        <v>2023.9</v>
      </c>
      <c r="G1435" s="10"/>
    </row>
    <row r="1436" s="2" customFormat="1" spans="1:7">
      <c r="A1436" s="10" t="s">
        <v>66</v>
      </c>
      <c r="B1436" s="10" t="s">
        <v>1467</v>
      </c>
      <c r="C1436" s="10" t="s">
        <v>10</v>
      </c>
      <c r="D1436" s="10" t="s">
        <v>11</v>
      </c>
      <c r="E1436" s="10">
        <v>1500</v>
      </c>
      <c r="F1436" s="10">
        <v>2023.9</v>
      </c>
      <c r="G1436" s="15"/>
    </row>
    <row r="1437" s="2" customFormat="1" spans="1:7">
      <c r="A1437" s="10" t="s">
        <v>66</v>
      </c>
      <c r="B1437" s="10" t="s">
        <v>1468</v>
      </c>
      <c r="C1437" s="10" t="s">
        <v>10</v>
      </c>
      <c r="D1437" s="14" t="s">
        <v>22</v>
      </c>
      <c r="E1437" s="10">
        <v>1200</v>
      </c>
      <c r="F1437" s="10">
        <v>2023.9</v>
      </c>
      <c r="G1437" s="15"/>
    </row>
    <row r="1438" s="2" customFormat="1" spans="1:7">
      <c r="A1438" s="10" t="s">
        <v>66</v>
      </c>
      <c r="B1438" s="10" t="s">
        <v>1469</v>
      </c>
      <c r="C1438" s="10" t="s">
        <v>15</v>
      </c>
      <c r="D1438" s="10" t="s">
        <v>91</v>
      </c>
      <c r="E1438" s="10">
        <v>1200</v>
      </c>
      <c r="F1438" s="10">
        <v>2023.9</v>
      </c>
      <c r="G1438" s="15"/>
    </row>
    <row r="1439" s="2" customFormat="1" spans="1:7">
      <c r="A1439" s="10" t="s">
        <v>66</v>
      </c>
      <c r="B1439" s="10" t="s">
        <v>1470</v>
      </c>
      <c r="C1439" s="10" t="s">
        <v>15</v>
      </c>
      <c r="D1439" s="10" t="s">
        <v>11</v>
      </c>
      <c r="E1439" s="10">
        <v>700</v>
      </c>
      <c r="F1439" s="10">
        <v>2023.9</v>
      </c>
      <c r="G1439" s="15"/>
    </row>
    <row r="1440" s="2" customFormat="1" spans="1:7">
      <c r="A1440" s="10" t="s">
        <v>66</v>
      </c>
      <c r="B1440" s="10" t="s">
        <v>1471</v>
      </c>
      <c r="C1440" s="10" t="s">
        <v>10</v>
      </c>
      <c r="D1440" s="10" t="s">
        <v>11</v>
      </c>
      <c r="E1440" s="10">
        <v>1500</v>
      </c>
      <c r="F1440" s="10">
        <v>2023.9</v>
      </c>
      <c r="G1440" s="15"/>
    </row>
    <row r="1441" s="2" customFormat="1" spans="1:7">
      <c r="A1441" s="10" t="s">
        <v>66</v>
      </c>
      <c r="B1441" s="10" t="s">
        <v>1472</v>
      </c>
      <c r="C1441" s="10" t="s">
        <v>52</v>
      </c>
      <c r="D1441" s="10" t="s">
        <v>11</v>
      </c>
      <c r="E1441" s="10">
        <v>1200</v>
      </c>
      <c r="F1441" s="10">
        <v>2023.9</v>
      </c>
      <c r="G1441" s="15"/>
    </row>
    <row r="1442" s="2" customFormat="1" spans="1:7">
      <c r="A1442" s="10" t="s">
        <v>66</v>
      </c>
      <c r="B1442" s="10" t="s">
        <v>1473</v>
      </c>
      <c r="C1442" s="10" t="s">
        <v>10</v>
      </c>
      <c r="D1442" s="10" t="s">
        <v>11</v>
      </c>
      <c r="E1442" s="10">
        <v>1500</v>
      </c>
      <c r="F1442" s="10">
        <v>2023.9</v>
      </c>
      <c r="G1442" s="15"/>
    </row>
    <row r="1443" s="2" customFormat="1" spans="1:7">
      <c r="A1443" s="10" t="s">
        <v>66</v>
      </c>
      <c r="B1443" s="10" t="s">
        <v>1474</v>
      </c>
      <c r="C1443" s="10" t="s">
        <v>10</v>
      </c>
      <c r="D1443" s="10" t="s">
        <v>11</v>
      </c>
      <c r="E1443" s="10">
        <v>1700</v>
      </c>
      <c r="F1443" s="10">
        <v>2023.9</v>
      </c>
      <c r="G1443" s="15"/>
    </row>
    <row r="1444" s="2" customFormat="1" spans="1:7">
      <c r="A1444" s="10" t="s">
        <v>66</v>
      </c>
      <c r="B1444" s="10" t="s">
        <v>1475</v>
      </c>
      <c r="C1444" s="10" t="s">
        <v>15</v>
      </c>
      <c r="D1444" s="10" t="s">
        <v>11</v>
      </c>
      <c r="E1444" s="10">
        <v>1700</v>
      </c>
      <c r="F1444" s="10">
        <v>2023.9</v>
      </c>
      <c r="G1444" s="15"/>
    </row>
    <row r="1445" s="2" customFormat="1" spans="1:7">
      <c r="A1445" s="10" t="s">
        <v>66</v>
      </c>
      <c r="B1445" s="10" t="s">
        <v>1476</v>
      </c>
      <c r="C1445" s="10" t="s">
        <v>10</v>
      </c>
      <c r="D1445" s="14" t="s">
        <v>22</v>
      </c>
      <c r="E1445" s="10">
        <v>1500</v>
      </c>
      <c r="F1445" s="10">
        <v>2023.9</v>
      </c>
      <c r="G1445" s="15"/>
    </row>
    <row r="1446" s="2" customFormat="1" spans="1:7">
      <c r="A1446" s="10" t="s">
        <v>66</v>
      </c>
      <c r="B1446" s="10" t="s">
        <v>1477</v>
      </c>
      <c r="C1446" s="10" t="s">
        <v>10</v>
      </c>
      <c r="D1446" s="10" t="s">
        <v>11</v>
      </c>
      <c r="E1446" s="10">
        <v>1500</v>
      </c>
      <c r="F1446" s="10">
        <v>2023.9</v>
      </c>
      <c r="G1446" s="15"/>
    </row>
    <row r="1447" s="2" customFormat="1" spans="1:7">
      <c r="A1447" s="10" t="s">
        <v>66</v>
      </c>
      <c r="B1447" s="10" t="s">
        <v>1478</v>
      </c>
      <c r="C1447" s="10" t="s">
        <v>10</v>
      </c>
      <c r="D1447" s="14" t="s">
        <v>22</v>
      </c>
      <c r="E1447" s="10">
        <v>1000</v>
      </c>
      <c r="F1447" s="10">
        <v>2023.9</v>
      </c>
      <c r="G1447" s="15"/>
    </row>
    <row r="1448" s="2" customFormat="1" spans="1:7">
      <c r="A1448" s="10" t="s">
        <v>66</v>
      </c>
      <c r="B1448" s="10" t="s">
        <v>1479</v>
      </c>
      <c r="C1448" s="10" t="s">
        <v>10</v>
      </c>
      <c r="D1448" s="10" t="s">
        <v>11</v>
      </c>
      <c r="E1448" s="10">
        <v>1500</v>
      </c>
      <c r="F1448" s="10">
        <v>2023.9</v>
      </c>
      <c r="G1448" s="15"/>
    </row>
    <row r="1449" s="2" customFormat="1" spans="1:7">
      <c r="A1449" s="10" t="s">
        <v>66</v>
      </c>
      <c r="B1449" s="10" t="s">
        <v>1480</v>
      </c>
      <c r="C1449" s="10" t="s">
        <v>10</v>
      </c>
      <c r="D1449" s="10" t="s">
        <v>11</v>
      </c>
      <c r="E1449" s="10">
        <v>800</v>
      </c>
      <c r="F1449" s="10">
        <v>2023.9</v>
      </c>
      <c r="G1449" s="15"/>
    </row>
    <row r="1450" s="2" customFormat="1" spans="1:7">
      <c r="A1450" s="10" t="s">
        <v>108</v>
      </c>
      <c r="B1450" s="10" t="s">
        <v>1481</v>
      </c>
      <c r="C1450" s="10" t="s">
        <v>10</v>
      </c>
      <c r="D1450" s="14" t="s">
        <v>22</v>
      </c>
      <c r="E1450" s="10">
        <v>2000</v>
      </c>
      <c r="F1450" s="10">
        <v>2023.9</v>
      </c>
      <c r="G1450" s="10"/>
    </row>
    <row r="1451" s="2" customFormat="1" spans="1:7">
      <c r="A1451" s="10" t="s">
        <v>108</v>
      </c>
      <c r="B1451" s="10" t="s">
        <v>1482</v>
      </c>
      <c r="C1451" s="10" t="s">
        <v>10</v>
      </c>
      <c r="D1451" s="14" t="s">
        <v>22</v>
      </c>
      <c r="E1451" s="10">
        <v>800</v>
      </c>
      <c r="F1451" s="10">
        <v>2023.9</v>
      </c>
      <c r="G1451" s="10"/>
    </row>
    <row r="1452" s="2" customFormat="1" spans="1:7">
      <c r="A1452" s="10" t="s">
        <v>108</v>
      </c>
      <c r="B1452" s="10" t="s">
        <v>1483</v>
      </c>
      <c r="C1452" s="10" t="s">
        <v>10</v>
      </c>
      <c r="D1452" s="10" t="s">
        <v>11</v>
      </c>
      <c r="E1452" s="10">
        <v>1000</v>
      </c>
      <c r="F1452" s="10">
        <v>2023.9</v>
      </c>
      <c r="G1452" s="10"/>
    </row>
    <row r="1453" s="2" customFormat="1" spans="1:7">
      <c r="A1453" s="10" t="s">
        <v>108</v>
      </c>
      <c r="B1453" s="10" t="s">
        <v>1484</v>
      </c>
      <c r="C1453" s="10" t="s">
        <v>10</v>
      </c>
      <c r="D1453" s="14" t="s">
        <v>22</v>
      </c>
      <c r="E1453" s="10">
        <v>1700</v>
      </c>
      <c r="F1453" s="10">
        <v>2023.9</v>
      </c>
      <c r="G1453" s="10"/>
    </row>
    <row r="1454" s="2" customFormat="1" spans="1:7">
      <c r="A1454" s="10" t="s">
        <v>108</v>
      </c>
      <c r="B1454" s="10" t="s">
        <v>1485</v>
      </c>
      <c r="C1454" s="10" t="s">
        <v>10</v>
      </c>
      <c r="D1454" s="14" t="s">
        <v>22</v>
      </c>
      <c r="E1454" s="10">
        <v>1500</v>
      </c>
      <c r="F1454" s="10">
        <v>2023.9</v>
      </c>
      <c r="G1454" s="10"/>
    </row>
    <row r="1455" s="2" customFormat="1" spans="1:7">
      <c r="A1455" s="10" t="s">
        <v>108</v>
      </c>
      <c r="B1455" s="10" t="s">
        <v>1486</v>
      </c>
      <c r="C1455" s="10" t="s">
        <v>10</v>
      </c>
      <c r="D1455" s="14" t="s">
        <v>22</v>
      </c>
      <c r="E1455" s="10">
        <v>1500</v>
      </c>
      <c r="F1455" s="10">
        <v>2023.9</v>
      </c>
      <c r="G1455" s="10"/>
    </row>
    <row r="1456" s="2" customFormat="1" spans="1:7">
      <c r="A1456" s="10" t="s">
        <v>108</v>
      </c>
      <c r="B1456" s="10" t="s">
        <v>1487</v>
      </c>
      <c r="C1456" s="10" t="s">
        <v>10</v>
      </c>
      <c r="D1456" s="14" t="s">
        <v>22</v>
      </c>
      <c r="E1456" s="10">
        <v>700</v>
      </c>
      <c r="F1456" s="10">
        <v>2023.9</v>
      </c>
      <c r="G1456" s="10"/>
    </row>
    <row r="1457" s="2" customFormat="1" spans="1:7">
      <c r="A1457" s="10" t="s">
        <v>108</v>
      </c>
      <c r="B1457" s="10" t="s">
        <v>1488</v>
      </c>
      <c r="C1457" s="10" t="s">
        <v>10</v>
      </c>
      <c r="D1457" s="14" t="s">
        <v>22</v>
      </c>
      <c r="E1457" s="10">
        <v>700</v>
      </c>
      <c r="F1457" s="10">
        <v>2023.9</v>
      </c>
      <c r="G1457" s="10"/>
    </row>
    <row r="1458" s="2" customFormat="1" spans="1:7">
      <c r="A1458" s="10" t="s">
        <v>108</v>
      </c>
      <c r="B1458" s="10" t="s">
        <v>1489</v>
      </c>
      <c r="C1458" s="10" t="s">
        <v>10</v>
      </c>
      <c r="D1458" s="14" t="s">
        <v>22</v>
      </c>
      <c r="E1458" s="10">
        <v>1000</v>
      </c>
      <c r="F1458" s="10">
        <v>2023.9</v>
      </c>
      <c r="G1458" s="10"/>
    </row>
    <row r="1459" s="2" customFormat="1" spans="1:7">
      <c r="A1459" s="10" t="s">
        <v>108</v>
      </c>
      <c r="B1459" s="10" t="s">
        <v>1490</v>
      </c>
      <c r="C1459" s="10" t="s">
        <v>10</v>
      </c>
      <c r="D1459" s="14" t="s">
        <v>22</v>
      </c>
      <c r="E1459" s="10">
        <v>1000</v>
      </c>
      <c r="F1459" s="10">
        <v>2023.9</v>
      </c>
      <c r="G1459" s="10"/>
    </row>
    <row r="1460" s="2" customFormat="1" spans="1:7">
      <c r="A1460" s="10" t="s">
        <v>108</v>
      </c>
      <c r="B1460" s="10" t="s">
        <v>1491</v>
      </c>
      <c r="C1460" s="10" t="s">
        <v>10</v>
      </c>
      <c r="D1460" s="14" t="s">
        <v>22</v>
      </c>
      <c r="E1460" s="10">
        <v>1000</v>
      </c>
      <c r="F1460" s="10">
        <v>2023.9</v>
      </c>
      <c r="G1460" s="10"/>
    </row>
    <row r="1461" s="2" customFormat="1" spans="1:7">
      <c r="A1461" s="10" t="s">
        <v>108</v>
      </c>
      <c r="B1461" s="10" t="s">
        <v>1492</v>
      </c>
      <c r="C1461" s="10" t="s">
        <v>52</v>
      </c>
      <c r="D1461" s="10" t="s">
        <v>91</v>
      </c>
      <c r="E1461" s="10">
        <v>1000</v>
      </c>
      <c r="F1461" s="10">
        <v>2023.9</v>
      </c>
      <c r="G1461" s="10"/>
    </row>
    <row r="1462" s="2" customFormat="1" spans="1:7">
      <c r="A1462" s="10" t="s">
        <v>108</v>
      </c>
      <c r="B1462" s="10" t="s">
        <v>1493</v>
      </c>
      <c r="C1462" s="10" t="s">
        <v>10</v>
      </c>
      <c r="D1462" s="10" t="s">
        <v>11</v>
      </c>
      <c r="E1462" s="10">
        <v>800</v>
      </c>
      <c r="F1462" s="10">
        <v>2023.9</v>
      </c>
      <c r="G1462" s="10"/>
    </row>
    <row r="1463" s="2" customFormat="1" spans="1:7">
      <c r="A1463" s="10" t="s">
        <v>108</v>
      </c>
      <c r="B1463" s="10" t="s">
        <v>1494</v>
      </c>
      <c r="C1463" s="10" t="s">
        <v>10</v>
      </c>
      <c r="D1463" s="10" t="s">
        <v>11</v>
      </c>
      <c r="E1463" s="10">
        <v>2000</v>
      </c>
      <c r="F1463" s="10">
        <v>2023.9</v>
      </c>
      <c r="G1463" s="10"/>
    </row>
    <row r="1464" s="2" customFormat="1" spans="1:7">
      <c r="A1464" s="10" t="s">
        <v>108</v>
      </c>
      <c r="B1464" s="10" t="s">
        <v>1495</v>
      </c>
      <c r="C1464" s="10" t="s">
        <v>10</v>
      </c>
      <c r="D1464" s="14" t="s">
        <v>22</v>
      </c>
      <c r="E1464" s="10">
        <v>800</v>
      </c>
      <c r="F1464" s="10">
        <v>2023.9</v>
      </c>
      <c r="G1464" s="10"/>
    </row>
    <row r="1465" s="2" customFormat="1" spans="1:7">
      <c r="A1465" s="10" t="s">
        <v>108</v>
      </c>
      <c r="B1465" s="10" t="s">
        <v>1496</v>
      </c>
      <c r="C1465" s="10" t="s">
        <v>10</v>
      </c>
      <c r="D1465" s="14" t="s">
        <v>22</v>
      </c>
      <c r="E1465" s="10">
        <v>1500</v>
      </c>
      <c r="F1465" s="10">
        <v>2023.9</v>
      </c>
      <c r="G1465" s="10"/>
    </row>
    <row r="1466" s="2" customFormat="1" spans="1:7">
      <c r="A1466" s="10" t="s">
        <v>221</v>
      </c>
      <c r="B1466" s="10" t="s">
        <v>1497</v>
      </c>
      <c r="C1466" s="10" t="s">
        <v>15</v>
      </c>
      <c r="D1466" s="14" t="s">
        <v>22</v>
      </c>
      <c r="E1466" s="10">
        <v>800</v>
      </c>
      <c r="F1466" s="10">
        <v>2023.9</v>
      </c>
      <c r="G1466" s="10"/>
    </row>
    <row r="1467" s="2" customFormat="1" spans="1:7">
      <c r="A1467" s="10" t="s">
        <v>221</v>
      </c>
      <c r="B1467" s="10" t="s">
        <v>1498</v>
      </c>
      <c r="C1467" s="10" t="s">
        <v>15</v>
      </c>
      <c r="D1467" s="14" t="s">
        <v>22</v>
      </c>
      <c r="E1467" s="10">
        <v>700</v>
      </c>
      <c r="F1467" s="10">
        <v>2023.9</v>
      </c>
      <c r="G1467" s="10"/>
    </row>
    <row r="1468" s="2" customFormat="1" spans="1:7">
      <c r="A1468" s="10" t="s">
        <v>221</v>
      </c>
      <c r="B1468" s="10" t="s">
        <v>1499</v>
      </c>
      <c r="C1468" s="10" t="s">
        <v>15</v>
      </c>
      <c r="D1468" s="14" t="s">
        <v>22</v>
      </c>
      <c r="E1468" s="10">
        <v>1000</v>
      </c>
      <c r="F1468" s="10">
        <v>2023.9</v>
      </c>
      <c r="G1468" s="10"/>
    </row>
    <row r="1469" s="2" customFormat="1" spans="1:7">
      <c r="A1469" s="10" t="s">
        <v>221</v>
      </c>
      <c r="B1469" s="10" t="s">
        <v>1500</v>
      </c>
      <c r="C1469" s="10" t="s">
        <v>15</v>
      </c>
      <c r="D1469" s="14" t="s">
        <v>22</v>
      </c>
      <c r="E1469" s="10">
        <v>750</v>
      </c>
      <c r="F1469" s="10">
        <v>2023.9</v>
      </c>
      <c r="G1469" s="10"/>
    </row>
    <row r="1470" s="2" customFormat="1" spans="1:7">
      <c r="A1470" s="10" t="s">
        <v>221</v>
      </c>
      <c r="B1470" s="10" t="s">
        <v>1501</v>
      </c>
      <c r="C1470" s="10" t="s">
        <v>15</v>
      </c>
      <c r="D1470" s="14" t="s">
        <v>22</v>
      </c>
      <c r="E1470" s="10">
        <v>750</v>
      </c>
      <c r="F1470" s="10">
        <v>2023.9</v>
      </c>
      <c r="G1470" s="10"/>
    </row>
    <row r="1471" s="2" customFormat="1" spans="1:7">
      <c r="A1471" s="10" t="s">
        <v>221</v>
      </c>
      <c r="B1471" s="10" t="s">
        <v>1502</v>
      </c>
      <c r="C1471" s="10" t="s">
        <v>52</v>
      </c>
      <c r="D1471" s="14" t="s">
        <v>22</v>
      </c>
      <c r="E1471" s="10">
        <v>750</v>
      </c>
      <c r="F1471" s="10">
        <v>2023.9</v>
      </c>
      <c r="G1471" s="10"/>
    </row>
    <row r="1472" s="2" customFormat="1" spans="1:7">
      <c r="A1472" s="10" t="s">
        <v>221</v>
      </c>
      <c r="B1472" s="10" t="s">
        <v>1503</v>
      </c>
      <c r="C1472" s="10" t="s">
        <v>10</v>
      </c>
      <c r="D1472" s="14" t="s">
        <v>22</v>
      </c>
      <c r="E1472" s="10">
        <v>600</v>
      </c>
      <c r="F1472" s="10">
        <v>2023.9</v>
      </c>
      <c r="G1472" s="10"/>
    </row>
    <row r="1473" s="2" customFormat="1" spans="1:7">
      <c r="A1473" s="10" t="s">
        <v>221</v>
      </c>
      <c r="B1473" s="10" t="s">
        <v>1504</v>
      </c>
      <c r="C1473" s="10" t="s">
        <v>10</v>
      </c>
      <c r="D1473" s="14" t="s">
        <v>22</v>
      </c>
      <c r="E1473" s="10">
        <v>800</v>
      </c>
      <c r="F1473" s="10">
        <v>2023.9</v>
      </c>
      <c r="G1473" s="10"/>
    </row>
    <row r="1474" s="2" customFormat="1" spans="1:7">
      <c r="A1474" s="10" t="s">
        <v>221</v>
      </c>
      <c r="B1474" s="10" t="s">
        <v>1505</v>
      </c>
      <c r="C1474" s="10" t="s">
        <v>15</v>
      </c>
      <c r="D1474" s="14" t="s">
        <v>22</v>
      </c>
      <c r="E1474" s="10">
        <v>800</v>
      </c>
      <c r="F1474" s="10">
        <v>2023.9</v>
      </c>
      <c r="G1474" s="10"/>
    </row>
    <row r="1475" s="2" customFormat="1" spans="1:7">
      <c r="A1475" s="10" t="s">
        <v>221</v>
      </c>
      <c r="B1475" s="10" t="s">
        <v>1506</v>
      </c>
      <c r="C1475" s="10" t="s">
        <v>15</v>
      </c>
      <c r="D1475" s="14" t="s">
        <v>22</v>
      </c>
      <c r="E1475" s="10">
        <v>750</v>
      </c>
      <c r="F1475" s="10">
        <v>2023.9</v>
      </c>
      <c r="G1475" s="10"/>
    </row>
    <row r="1476" s="2" customFormat="1" spans="1:7">
      <c r="A1476" s="10" t="s">
        <v>221</v>
      </c>
      <c r="B1476" s="10" t="s">
        <v>1507</v>
      </c>
      <c r="C1476" s="10" t="s">
        <v>15</v>
      </c>
      <c r="D1476" s="14" t="s">
        <v>22</v>
      </c>
      <c r="E1476" s="10">
        <v>750</v>
      </c>
      <c r="F1476" s="10">
        <v>2023.9</v>
      </c>
      <c r="G1476" s="10"/>
    </row>
    <row r="1477" s="2" customFormat="1" spans="1:7">
      <c r="A1477" s="10" t="s">
        <v>221</v>
      </c>
      <c r="B1477" s="10" t="s">
        <v>1508</v>
      </c>
      <c r="C1477" s="10" t="s">
        <v>15</v>
      </c>
      <c r="D1477" s="14" t="s">
        <v>22</v>
      </c>
      <c r="E1477" s="10">
        <v>750</v>
      </c>
      <c r="F1477" s="10">
        <v>2023.9</v>
      </c>
      <c r="G1477" s="10"/>
    </row>
    <row r="1478" s="2" customFormat="1" spans="1:7">
      <c r="A1478" s="10" t="s">
        <v>221</v>
      </c>
      <c r="B1478" s="10" t="s">
        <v>1509</v>
      </c>
      <c r="C1478" s="10" t="s">
        <v>52</v>
      </c>
      <c r="D1478" s="14" t="s">
        <v>22</v>
      </c>
      <c r="E1478" s="10">
        <v>750</v>
      </c>
      <c r="F1478" s="10">
        <v>2023.9</v>
      </c>
      <c r="G1478" s="10"/>
    </row>
    <row r="1479" s="2" customFormat="1" spans="1:7">
      <c r="A1479" s="10" t="s">
        <v>221</v>
      </c>
      <c r="B1479" s="10" t="s">
        <v>1510</v>
      </c>
      <c r="C1479" s="10" t="s">
        <v>52</v>
      </c>
      <c r="D1479" s="14" t="s">
        <v>22</v>
      </c>
      <c r="E1479" s="10">
        <v>750</v>
      </c>
      <c r="F1479" s="10">
        <v>2023.9</v>
      </c>
      <c r="G1479" s="10"/>
    </row>
    <row r="1480" s="2" customFormat="1" spans="1:7">
      <c r="A1480" s="10" t="s">
        <v>221</v>
      </c>
      <c r="B1480" s="10" t="s">
        <v>1511</v>
      </c>
      <c r="C1480" s="10" t="s">
        <v>15</v>
      </c>
      <c r="D1480" s="14" t="s">
        <v>22</v>
      </c>
      <c r="E1480" s="10">
        <v>750</v>
      </c>
      <c r="F1480" s="10">
        <v>2023.9</v>
      </c>
      <c r="G1480" s="10"/>
    </row>
    <row r="1481" s="2" customFormat="1" spans="1:7">
      <c r="A1481" s="10" t="s">
        <v>221</v>
      </c>
      <c r="B1481" s="10" t="s">
        <v>1512</v>
      </c>
      <c r="C1481" s="10" t="s">
        <v>10</v>
      </c>
      <c r="D1481" s="14" t="s">
        <v>22</v>
      </c>
      <c r="E1481" s="10">
        <v>750</v>
      </c>
      <c r="F1481" s="10">
        <v>2023.9</v>
      </c>
      <c r="G1481" s="10"/>
    </row>
    <row r="1482" s="2" customFormat="1" spans="1:7">
      <c r="A1482" s="10" t="s">
        <v>221</v>
      </c>
      <c r="B1482" s="10" t="s">
        <v>1513</v>
      </c>
      <c r="C1482" s="10" t="s">
        <v>10</v>
      </c>
      <c r="D1482" s="14" t="s">
        <v>22</v>
      </c>
      <c r="E1482" s="10">
        <v>750</v>
      </c>
      <c r="F1482" s="10">
        <v>2023.9</v>
      </c>
      <c r="G1482" s="10"/>
    </row>
    <row r="1483" s="2" customFormat="1" spans="1:7">
      <c r="A1483" s="10" t="s">
        <v>221</v>
      </c>
      <c r="B1483" s="10" t="s">
        <v>1514</v>
      </c>
      <c r="C1483" s="10" t="s">
        <v>15</v>
      </c>
      <c r="D1483" s="14" t="s">
        <v>22</v>
      </c>
      <c r="E1483" s="10">
        <v>750</v>
      </c>
      <c r="F1483" s="10">
        <v>2023.9</v>
      </c>
      <c r="G1483" s="10"/>
    </row>
    <row r="1484" s="2" customFormat="1" spans="1:7">
      <c r="A1484" s="10" t="s">
        <v>221</v>
      </c>
      <c r="B1484" s="10" t="s">
        <v>1515</v>
      </c>
      <c r="C1484" s="10" t="s">
        <v>15</v>
      </c>
      <c r="D1484" s="14" t="s">
        <v>22</v>
      </c>
      <c r="E1484" s="10">
        <v>750</v>
      </c>
      <c r="F1484" s="10">
        <v>2023.9</v>
      </c>
      <c r="G1484" s="10"/>
    </row>
    <row r="1485" s="2" customFormat="1" spans="1:7">
      <c r="A1485" s="10" t="s">
        <v>221</v>
      </c>
      <c r="B1485" s="10" t="s">
        <v>1516</v>
      </c>
      <c r="C1485" s="10" t="s">
        <v>15</v>
      </c>
      <c r="D1485" s="14" t="s">
        <v>22</v>
      </c>
      <c r="E1485" s="10">
        <v>750</v>
      </c>
      <c r="F1485" s="10">
        <v>2023.9</v>
      </c>
      <c r="G1485" s="10"/>
    </row>
    <row r="1486" s="2" customFormat="1" spans="1:7">
      <c r="A1486" s="10" t="s">
        <v>221</v>
      </c>
      <c r="B1486" s="10" t="s">
        <v>1517</v>
      </c>
      <c r="C1486" s="10" t="s">
        <v>15</v>
      </c>
      <c r="D1486" s="14" t="s">
        <v>22</v>
      </c>
      <c r="E1486" s="10">
        <v>750</v>
      </c>
      <c r="F1486" s="10">
        <v>2023.9</v>
      </c>
      <c r="G1486" s="10"/>
    </row>
    <row r="1487" s="2" customFormat="1" spans="1:7">
      <c r="A1487" s="10" t="s">
        <v>221</v>
      </c>
      <c r="B1487" s="10" t="s">
        <v>1518</v>
      </c>
      <c r="C1487" s="10" t="s">
        <v>52</v>
      </c>
      <c r="D1487" s="14" t="s">
        <v>22</v>
      </c>
      <c r="E1487" s="10">
        <v>750</v>
      </c>
      <c r="F1487" s="10">
        <v>2023.9</v>
      </c>
      <c r="G1487" s="10"/>
    </row>
    <row r="1488" s="2" customFormat="1" spans="1:7">
      <c r="A1488" s="10" t="s">
        <v>221</v>
      </c>
      <c r="B1488" s="10" t="s">
        <v>1519</v>
      </c>
      <c r="C1488" s="10" t="s">
        <v>15</v>
      </c>
      <c r="D1488" s="14" t="s">
        <v>22</v>
      </c>
      <c r="E1488" s="10">
        <v>750</v>
      </c>
      <c r="F1488" s="10">
        <v>2023.9</v>
      </c>
      <c r="G1488" s="10"/>
    </row>
    <row r="1489" s="2" customFormat="1" spans="1:7">
      <c r="A1489" s="10" t="s">
        <v>221</v>
      </c>
      <c r="B1489" s="10" t="s">
        <v>1314</v>
      </c>
      <c r="C1489" s="10" t="s">
        <v>15</v>
      </c>
      <c r="D1489" s="14" t="s">
        <v>22</v>
      </c>
      <c r="E1489" s="10">
        <v>750</v>
      </c>
      <c r="F1489" s="10">
        <v>2023.9</v>
      </c>
      <c r="G1489" s="10"/>
    </row>
    <row r="1490" s="2" customFormat="1" spans="1:7">
      <c r="A1490" s="10" t="s">
        <v>221</v>
      </c>
      <c r="B1490" s="10" t="s">
        <v>1520</v>
      </c>
      <c r="C1490" s="10" t="s">
        <v>10</v>
      </c>
      <c r="D1490" s="10" t="s">
        <v>11</v>
      </c>
      <c r="E1490" s="10">
        <v>750</v>
      </c>
      <c r="F1490" s="10">
        <v>2023.9</v>
      </c>
      <c r="G1490" s="10"/>
    </row>
    <row r="1491" s="2" customFormat="1" spans="1:7">
      <c r="A1491" s="10" t="s">
        <v>221</v>
      </c>
      <c r="B1491" s="10" t="s">
        <v>1521</v>
      </c>
      <c r="C1491" s="10" t="s">
        <v>15</v>
      </c>
      <c r="D1491" s="14" t="s">
        <v>22</v>
      </c>
      <c r="E1491" s="10">
        <v>750</v>
      </c>
      <c r="F1491" s="10">
        <v>2023.9</v>
      </c>
      <c r="G1491" s="10"/>
    </row>
    <row r="1492" s="2" customFormat="1" spans="1:7">
      <c r="A1492" s="10" t="s">
        <v>221</v>
      </c>
      <c r="B1492" s="10" t="s">
        <v>1522</v>
      </c>
      <c r="C1492" s="10" t="s">
        <v>15</v>
      </c>
      <c r="D1492" s="14" t="s">
        <v>22</v>
      </c>
      <c r="E1492" s="10">
        <v>600</v>
      </c>
      <c r="F1492" s="10">
        <v>2023.9</v>
      </c>
      <c r="G1492" s="10"/>
    </row>
    <row r="1493" s="2" customFormat="1" spans="1:7">
      <c r="A1493" s="10" t="s">
        <v>221</v>
      </c>
      <c r="B1493" s="10" t="s">
        <v>1523</v>
      </c>
      <c r="C1493" s="10" t="s">
        <v>15</v>
      </c>
      <c r="D1493" s="14" t="s">
        <v>22</v>
      </c>
      <c r="E1493" s="10">
        <v>750</v>
      </c>
      <c r="F1493" s="10">
        <v>2023.9</v>
      </c>
      <c r="G1493" s="10"/>
    </row>
    <row r="1494" s="2" customFormat="1" spans="1:7">
      <c r="A1494" s="10" t="s">
        <v>221</v>
      </c>
      <c r="B1494" s="10" t="s">
        <v>1524</v>
      </c>
      <c r="C1494" s="10" t="s">
        <v>10</v>
      </c>
      <c r="D1494" s="10" t="s">
        <v>11</v>
      </c>
      <c r="E1494" s="10">
        <v>1000</v>
      </c>
      <c r="F1494" s="10">
        <v>2023.9</v>
      </c>
      <c r="G1494" s="10"/>
    </row>
    <row r="1495" s="2" customFormat="1" spans="1:7">
      <c r="A1495" s="10" t="s">
        <v>221</v>
      </c>
      <c r="B1495" s="10" t="s">
        <v>1525</v>
      </c>
      <c r="C1495" s="10" t="s">
        <v>52</v>
      </c>
      <c r="D1495" s="14" t="s">
        <v>22</v>
      </c>
      <c r="E1495" s="10">
        <v>750</v>
      </c>
      <c r="F1495" s="10">
        <v>2023.9</v>
      </c>
      <c r="G1495" s="10"/>
    </row>
    <row r="1496" s="2" customFormat="1" spans="1:7">
      <c r="A1496" s="10" t="s">
        <v>221</v>
      </c>
      <c r="B1496" s="10" t="s">
        <v>1526</v>
      </c>
      <c r="C1496" s="10" t="s">
        <v>15</v>
      </c>
      <c r="D1496" s="14" t="s">
        <v>22</v>
      </c>
      <c r="E1496" s="10">
        <v>750</v>
      </c>
      <c r="F1496" s="10">
        <v>2023.9</v>
      </c>
      <c r="G1496" s="10"/>
    </row>
    <row r="1497" s="2" customFormat="1" spans="1:7">
      <c r="A1497" s="10" t="s">
        <v>221</v>
      </c>
      <c r="B1497" s="10" t="s">
        <v>1527</v>
      </c>
      <c r="C1497" s="10" t="s">
        <v>15</v>
      </c>
      <c r="D1497" s="14" t="s">
        <v>22</v>
      </c>
      <c r="E1497" s="10">
        <v>750</v>
      </c>
      <c r="F1497" s="10">
        <v>2023.9</v>
      </c>
      <c r="G1497" s="10"/>
    </row>
    <row r="1498" s="2" customFormat="1" spans="1:7">
      <c r="A1498" s="10" t="s">
        <v>221</v>
      </c>
      <c r="B1498" s="10" t="s">
        <v>1528</v>
      </c>
      <c r="C1498" s="10" t="s">
        <v>15</v>
      </c>
      <c r="D1498" s="14" t="s">
        <v>22</v>
      </c>
      <c r="E1498" s="10">
        <v>750</v>
      </c>
      <c r="F1498" s="10">
        <v>2023.9</v>
      </c>
      <c r="G1498" s="10"/>
    </row>
    <row r="1499" s="2" customFormat="1" spans="1:7">
      <c r="A1499" s="10" t="s">
        <v>221</v>
      </c>
      <c r="B1499" s="10" t="s">
        <v>1529</v>
      </c>
      <c r="C1499" s="10" t="s">
        <v>78</v>
      </c>
      <c r="D1499" s="14" t="s">
        <v>22</v>
      </c>
      <c r="E1499" s="10">
        <v>750</v>
      </c>
      <c r="F1499" s="10">
        <v>2023.9</v>
      </c>
      <c r="G1499" s="10"/>
    </row>
    <row r="1500" s="2" customFormat="1" spans="1:7">
      <c r="A1500" s="10" t="s">
        <v>221</v>
      </c>
      <c r="B1500" s="10" t="s">
        <v>1530</v>
      </c>
      <c r="C1500" s="10" t="s">
        <v>52</v>
      </c>
      <c r="D1500" s="14" t="s">
        <v>22</v>
      </c>
      <c r="E1500" s="10">
        <v>750</v>
      </c>
      <c r="F1500" s="10">
        <v>2023.9</v>
      </c>
      <c r="G1500" s="10"/>
    </row>
    <row r="1501" s="2" customFormat="1" spans="1:7">
      <c r="A1501" s="10" t="s">
        <v>221</v>
      </c>
      <c r="B1501" s="10" t="s">
        <v>1531</v>
      </c>
      <c r="C1501" s="10" t="s">
        <v>15</v>
      </c>
      <c r="D1501" s="14" t="s">
        <v>22</v>
      </c>
      <c r="E1501" s="10">
        <v>750</v>
      </c>
      <c r="F1501" s="10">
        <v>2023.9</v>
      </c>
      <c r="G1501" s="10"/>
    </row>
    <row r="1502" s="2" customFormat="1" spans="1:7">
      <c r="A1502" s="10" t="s">
        <v>221</v>
      </c>
      <c r="B1502" s="10" t="s">
        <v>1532</v>
      </c>
      <c r="C1502" s="10" t="s">
        <v>52</v>
      </c>
      <c r="D1502" s="14" t="s">
        <v>22</v>
      </c>
      <c r="E1502" s="10">
        <v>750</v>
      </c>
      <c r="F1502" s="10">
        <v>2023.9</v>
      </c>
      <c r="G1502" s="10"/>
    </row>
    <row r="1503" s="2" customFormat="1" spans="1:7">
      <c r="A1503" s="10" t="s">
        <v>221</v>
      </c>
      <c r="B1503" s="10" t="s">
        <v>1533</v>
      </c>
      <c r="C1503" s="10" t="s">
        <v>15</v>
      </c>
      <c r="D1503" s="14" t="s">
        <v>22</v>
      </c>
      <c r="E1503" s="10">
        <v>750</v>
      </c>
      <c r="F1503" s="10">
        <v>2023.9</v>
      </c>
      <c r="G1503" s="10"/>
    </row>
    <row r="1504" s="2" customFormat="1" spans="1:7">
      <c r="A1504" s="10" t="s">
        <v>221</v>
      </c>
      <c r="B1504" s="10" t="s">
        <v>1534</v>
      </c>
      <c r="C1504" s="10" t="s">
        <v>15</v>
      </c>
      <c r="D1504" s="14" t="s">
        <v>22</v>
      </c>
      <c r="E1504" s="10">
        <v>750</v>
      </c>
      <c r="F1504" s="10">
        <v>2023.9</v>
      </c>
      <c r="G1504" s="10"/>
    </row>
    <row r="1505" s="2" customFormat="1" spans="1:7">
      <c r="A1505" s="10" t="s">
        <v>221</v>
      </c>
      <c r="B1505" s="10" t="s">
        <v>1535</v>
      </c>
      <c r="C1505" s="10" t="s">
        <v>52</v>
      </c>
      <c r="D1505" s="14" t="s">
        <v>22</v>
      </c>
      <c r="E1505" s="10">
        <v>800</v>
      </c>
      <c r="F1505" s="10">
        <v>2023.9</v>
      </c>
      <c r="G1505" s="10"/>
    </row>
    <row r="1506" s="2" customFormat="1" spans="1:7">
      <c r="A1506" s="10" t="s">
        <v>221</v>
      </c>
      <c r="B1506" s="10" t="s">
        <v>1536</v>
      </c>
      <c r="C1506" s="10" t="s">
        <v>10</v>
      </c>
      <c r="D1506" s="14" t="s">
        <v>22</v>
      </c>
      <c r="E1506" s="10">
        <v>800</v>
      </c>
      <c r="F1506" s="10">
        <v>2023.9</v>
      </c>
      <c r="G1506" s="10"/>
    </row>
    <row r="1507" s="2" customFormat="1" spans="1:7">
      <c r="A1507" s="10" t="s">
        <v>221</v>
      </c>
      <c r="B1507" s="10" t="s">
        <v>1537</v>
      </c>
      <c r="C1507" s="10" t="s">
        <v>15</v>
      </c>
      <c r="D1507" s="14" t="s">
        <v>22</v>
      </c>
      <c r="E1507" s="10">
        <v>800</v>
      </c>
      <c r="F1507" s="10">
        <v>2023.9</v>
      </c>
      <c r="G1507" s="10"/>
    </row>
    <row r="1508" s="2" customFormat="1" spans="1:7">
      <c r="A1508" s="10" t="s">
        <v>221</v>
      </c>
      <c r="B1508" s="10" t="s">
        <v>1538</v>
      </c>
      <c r="C1508" s="10" t="s">
        <v>52</v>
      </c>
      <c r="D1508" s="14" t="s">
        <v>22</v>
      </c>
      <c r="E1508" s="10">
        <v>750</v>
      </c>
      <c r="F1508" s="10">
        <v>2023.9</v>
      </c>
      <c r="G1508" s="10"/>
    </row>
    <row r="1509" s="2" customFormat="1" spans="1:7">
      <c r="A1509" s="10" t="s">
        <v>221</v>
      </c>
      <c r="B1509" s="10" t="s">
        <v>1539</v>
      </c>
      <c r="C1509" s="10" t="s">
        <v>15</v>
      </c>
      <c r="D1509" s="14" t="s">
        <v>22</v>
      </c>
      <c r="E1509" s="10">
        <v>750</v>
      </c>
      <c r="F1509" s="10">
        <v>2023.9</v>
      </c>
      <c r="G1509" s="10"/>
    </row>
    <row r="1510" s="2" customFormat="1" spans="1:7">
      <c r="A1510" s="10" t="s">
        <v>221</v>
      </c>
      <c r="B1510" s="10" t="s">
        <v>1540</v>
      </c>
      <c r="C1510" s="10" t="s">
        <v>52</v>
      </c>
      <c r="D1510" s="14" t="s">
        <v>22</v>
      </c>
      <c r="E1510" s="10">
        <v>750</v>
      </c>
      <c r="F1510" s="10">
        <v>2023.9</v>
      </c>
      <c r="G1510" s="10"/>
    </row>
    <row r="1511" s="2" customFormat="1" spans="1:7">
      <c r="A1511" s="10" t="s">
        <v>221</v>
      </c>
      <c r="B1511" s="10" t="s">
        <v>1541</v>
      </c>
      <c r="C1511" s="10" t="s">
        <v>15</v>
      </c>
      <c r="D1511" s="14" t="s">
        <v>22</v>
      </c>
      <c r="E1511" s="10">
        <v>750</v>
      </c>
      <c r="F1511" s="10">
        <v>2023.9</v>
      </c>
      <c r="G1511" s="10"/>
    </row>
    <row r="1512" s="2" customFormat="1" spans="1:7">
      <c r="A1512" s="10" t="s">
        <v>221</v>
      </c>
      <c r="B1512" s="10" t="s">
        <v>1542</v>
      </c>
      <c r="C1512" s="10" t="s">
        <v>52</v>
      </c>
      <c r="D1512" s="14" t="s">
        <v>22</v>
      </c>
      <c r="E1512" s="10">
        <v>750</v>
      </c>
      <c r="F1512" s="10">
        <v>2023.9</v>
      </c>
      <c r="G1512" s="10"/>
    </row>
    <row r="1513" s="2" customFormat="1" spans="1:7">
      <c r="A1513" s="10" t="s">
        <v>221</v>
      </c>
      <c r="B1513" s="10" t="s">
        <v>1543</v>
      </c>
      <c r="C1513" s="10" t="s">
        <v>52</v>
      </c>
      <c r="D1513" s="14" t="s">
        <v>22</v>
      </c>
      <c r="E1513" s="10">
        <v>750</v>
      </c>
      <c r="F1513" s="10">
        <v>2023.9</v>
      </c>
      <c r="G1513" s="10"/>
    </row>
    <row r="1514" s="2" customFormat="1" spans="1:7">
      <c r="A1514" s="10" t="s">
        <v>221</v>
      </c>
      <c r="B1514" s="10" t="s">
        <v>1544</v>
      </c>
      <c r="C1514" s="10" t="s">
        <v>10</v>
      </c>
      <c r="D1514" s="14" t="s">
        <v>22</v>
      </c>
      <c r="E1514" s="10">
        <v>750</v>
      </c>
      <c r="F1514" s="10">
        <v>2023.9</v>
      </c>
      <c r="G1514" s="10"/>
    </row>
    <row r="1515" s="2" customFormat="1" spans="1:7">
      <c r="A1515" s="10" t="s">
        <v>221</v>
      </c>
      <c r="B1515" s="10" t="s">
        <v>1545</v>
      </c>
      <c r="C1515" s="10" t="s">
        <v>10</v>
      </c>
      <c r="D1515" s="14" t="s">
        <v>22</v>
      </c>
      <c r="E1515" s="10">
        <v>750</v>
      </c>
      <c r="F1515" s="10">
        <v>2023.9</v>
      </c>
      <c r="G1515" s="10"/>
    </row>
    <row r="1516" s="2" customFormat="1" spans="1:7">
      <c r="A1516" s="10" t="s">
        <v>221</v>
      </c>
      <c r="B1516" s="10" t="s">
        <v>576</v>
      </c>
      <c r="C1516" s="10" t="s">
        <v>15</v>
      </c>
      <c r="D1516" s="14" t="s">
        <v>22</v>
      </c>
      <c r="E1516" s="10">
        <v>750</v>
      </c>
      <c r="F1516" s="10">
        <v>2023.9</v>
      </c>
      <c r="G1516" s="10"/>
    </row>
    <row r="1517" s="2" customFormat="1" spans="1:7">
      <c r="A1517" s="10" t="s">
        <v>221</v>
      </c>
      <c r="B1517" s="10" t="s">
        <v>1546</v>
      </c>
      <c r="C1517" s="10" t="s">
        <v>52</v>
      </c>
      <c r="D1517" s="14" t="s">
        <v>22</v>
      </c>
      <c r="E1517" s="10">
        <v>750</v>
      </c>
      <c r="F1517" s="10">
        <v>2023.9</v>
      </c>
      <c r="G1517" s="10"/>
    </row>
    <row r="1518" s="2" customFormat="1" spans="1:7">
      <c r="A1518" s="10" t="s">
        <v>221</v>
      </c>
      <c r="B1518" s="10" t="s">
        <v>1547</v>
      </c>
      <c r="C1518" s="10" t="s">
        <v>10</v>
      </c>
      <c r="D1518" s="14" t="s">
        <v>22</v>
      </c>
      <c r="E1518" s="10">
        <v>600</v>
      </c>
      <c r="F1518" s="10">
        <v>2023.9</v>
      </c>
      <c r="G1518" s="10"/>
    </row>
    <row r="1519" s="2" customFormat="1" spans="1:7">
      <c r="A1519" s="10" t="s">
        <v>221</v>
      </c>
      <c r="B1519" s="10" t="s">
        <v>1548</v>
      </c>
      <c r="C1519" s="10" t="s">
        <v>10</v>
      </c>
      <c r="D1519" s="14" t="s">
        <v>22</v>
      </c>
      <c r="E1519" s="10">
        <v>800</v>
      </c>
      <c r="F1519" s="10">
        <v>2023.9</v>
      </c>
      <c r="G1519" s="10"/>
    </row>
    <row r="1520" s="2" customFormat="1" spans="1:7">
      <c r="A1520" s="10" t="s">
        <v>221</v>
      </c>
      <c r="B1520" s="10" t="s">
        <v>1549</v>
      </c>
      <c r="C1520" s="10" t="s">
        <v>10</v>
      </c>
      <c r="D1520" s="14" t="s">
        <v>22</v>
      </c>
      <c r="E1520" s="10">
        <v>1000</v>
      </c>
      <c r="F1520" s="10">
        <v>2023.9</v>
      </c>
      <c r="G1520" s="10"/>
    </row>
    <row r="1521" s="2" customFormat="1" spans="1:7">
      <c r="A1521" s="10" t="s">
        <v>221</v>
      </c>
      <c r="B1521" s="10" t="s">
        <v>1550</v>
      </c>
      <c r="C1521" s="10" t="s">
        <v>10</v>
      </c>
      <c r="D1521" s="14" t="s">
        <v>22</v>
      </c>
      <c r="E1521" s="10">
        <v>800</v>
      </c>
      <c r="F1521" s="10">
        <v>2023.9</v>
      </c>
      <c r="G1521" s="10"/>
    </row>
    <row r="1522" s="2" customFormat="1" spans="1:7">
      <c r="A1522" s="10" t="s">
        <v>221</v>
      </c>
      <c r="B1522" s="10" t="s">
        <v>1551</v>
      </c>
      <c r="C1522" s="10" t="s">
        <v>10</v>
      </c>
      <c r="D1522" s="14" t="s">
        <v>22</v>
      </c>
      <c r="E1522" s="10">
        <v>800</v>
      </c>
      <c r="F1522" s="10">
        <v>2023.9</v>
      </c>
      <c r="G1522" s="10"/>
    </row>
    <row r="1523" s="2" customFormat="1" spans="1:7">
      <c r="A1523" s="10" t="s">
        <v>221</v>
      </c>
      <c r="B1523" s="10" t="s">
        <v>1552</v>
      </c>
      <c r="C1523" s="10" t="s">
        <v>10</v>
      </c>
      <c r="D1523" s="10" t="s">
        <v>11</v>
      </c>
      <c r="E1523" s="10">
        <v>800</v>
      </c>
      <c r="F1523" s="10">
        <v>2023.9</v>
      </c>
      <c r="G1523" s="10"/>
    </row>
    <row r="1524" s="2" customFormat="1" spans="1:7">
      <c r="A1524" s="10" t="s">
        <v>221</v>
      </c>
      <c r="B1524" s="10" t="s">
        <v>1553</v>
      </c>
      <c r="C1524" s="10" t="s">
        <v>78</v>
      </c>
      <c r="D1524" s="14" t="s">
        <v>22</v>
      </c>
      <c r="E1524" s="10">
        <v>750</v>
      </c>
      <c r="F1524" s="10">
        <v>2023.9</v>
      </c>
      <c r="G1524" s="10"/>
    </row>
    <row r="1525" s="2" customFormat="1" spans="1:7">
      <c r="A1525" s="10" t="s">
        <v>221</v>
      </c>
      <c r="B1525" s="10" t="s">
        <v>1554</v>
      </c>
      <c r="C1525" s="10" t="s">
        <v>15</v>
      </c>
      <c r="D1525" s="14" t="s">
        <v>22</v>
      </c>
      <c r="E1525" s="10">
        <v>600</v>
      </c>
      <c r="F1525" s="10">
        <v>2023.9</v>
      </c>
      <c r="G1525" s="10"/>
    </row>
    <row r="1526" s="2" customFormat="1" spans="1:7">
      <c r="A1526" s="10" t="s">
        <v>221</v>
      </c>
      <c r="B1526" s="10" t="s">
        <v>1555</v>
      </c>
      <c r="C1526" s="10" t="s">
        <v>10</v>
      </c>
      <c r="D1526" s="10" t="s">
        <v>11</v>
      </c>
      <c r="E1526" s="10">
        <v>600</v>
      </c>
      <c r="F1526" s="10">
        <v>2023.9</v>
      </c>
      <c r="G1526" s="10"/>
    </row>
    <row r="1527" s="2" customFormat="1" spans="1:7">
      <c r="A1527" s="10" t="s">
        <v>221</v>
      </c>
      <c r="B1527" s="10" t="s">
        <v>1556</v>
      </c>
      <c r="C1527" s="10" t="s">
        <v>10</v>
      </c>
      <c r="D1527" s="14" t="s">
        <v>22</v>
      </c>
      <c r="E1527" s="10">
        <v>400</v>
      </c>
      <c r="F1527" s="10">
        <v>2023.9</v>
      </c>
      <c r="G1527" s="10"/>
    </row>
    <row r="1528" s="2" customFormat="1" spans="1:7">
      <c r="A1528" s="10" t="s">
        <v>221</v>
      </c>
      <c r="B1528" s="10" t="s">
        <v>1557</v>
      </c>
      <c r="C1528" s="10" t="s">
        <v>10</v>
      </c>
      <c r="D1528" s="14" t="s">
        <v>22</v>
      </c>
      <c r="E1528" s="10">
        <v>700</v>
      </c>
      <c r="F1528" s="10">
        <v>2023.9</v>
      </c>
      <c r="G1528" s="10"/>
    </row>
    <row r="1529" s="2" customFormat="1" spans="1:7">
      <c r="A1529" s="10" t="s">
        <v>221</v>
      </c>
      <c r="B1529" s="10" t="s">
        <v>1558</v>
      </c>
      <c r="C1529" s="10" t="s">
        <v>15</v>
      </c>
      <c r="D1529" s="14" t="s">
        <v>22</v>
      </c>
      <c r="E1529" s="10">
        <v>750</v>
      </c>
      <c r="F1529" s="10">
        <v>2023.9</v>
      </c>
      <c r="G1529" s="10"/>
    </row>
    <row r="1530" s="2" customFormat="1" spans="1:7">
      <c r="A1530" s="10" t="s">
        <v>221</v>
      </c>
      <c r="B1530" s="10" t="s">
        <v>1559</v>
      </c>
      <c r="C1530" s="10" t="s">
        <v>15</v>
      </c>
      <c r="D1530" s="14" t="s">
        <v>22</v>
      </c>
      <c r="E1530" s="10">
        <v>750</v>
      </c>
      <c r="F1530" s="10">
        <v>2023.9</v>
      </c>
      <c r="G1530" s="10"/>
    </row>
    <row r="1531" s="2" customFormat="1" spans="1:7">
      <c r="A1531" s="10" t="s">
        <v>221</v>
      </c>
      <c r="B1531" s="10" t="s">
        <v>1560</v>
      </c>
      <c r="C1531" s="10" t="s">
        <v>10</v>
      </c>
      <c r="D1531" s="14" t="s">
        <v>22</v>
      </c>
      <c r="E1531" s="10">
        <v>750</v>
      </c>
      <c r="F1531" s="10">
        <v>2023.9</v>
      </c>
      <c r="G1531" s="10"/>
    </row>
    <row r="1532" s="2" customFormat="1" spans="1:7">
      <c r="A1532" s="10" t="s">
        <v>221</v>
      </c>
      <c r="B1532" s="10" t="s">
        <v>1561</v>
      </c>
      <c r="C1532" s="10" t="s">
        <v>15</v>
      </c>
      <c r="D1532" s="14" t="s">
        <v>22</v>
      </c>
      <c r="E1532" s="10">
        <v>750</v>
      </c>
      <c r="F1532" s="10">
        <v>2023.9</v>
      </c>
      <c r="G1532" s="10"/>
    </row>
    <row r="1533" s="2" customFormat="1" spans="1:7">
      <c r="A1533" s="10" t="s">
        <v>221</v>
      </c>
      <c r="B1533" s="10" t="s">
        <v>1562</v>
      </c>
      <c r="C1533" s="10" t="s">
        <v>52</v>
      </c>
      <c r="D1533" s="14" t="s">
        <v>22</v>
      </c>
      <c r="E1533" s="10">
        <v>750</v>
      </c>
      <c r="F1533" s="10">
        <v>2023.9</v>
      </c>
      <c r="G1533" s="10"/>
    </row>
    <row r="1534" s="2" customFormat="1" spans="1:7">
      <c r="A1534" s="10" t="s">
        <v>221</v>
      </c>
      <c r="B1534" s="10" t="s">
        <v>1563</v>
      </c>
      <c r="C1534" s="10" t="s">
        <v>78</v>
      </c>
      <c r="D1534" s="14" t="s">
        <v>22</v>
      </c>
      <c r="E1534" s="10">
        <v>750</v>
      </c>
      <c r="F1534" s="10">
        <v>2023.9</v>
      </c>
      <c r="G1534" s="10"/>
    </row>
    <row r="1535" s="2" customFormat="1" spans="1:7">
      <c r="A1535" s="10" t="s">
        <v>221</v>
      </c>
      <c r="B1535" s="10" t="s">
        <v>1564</v>
      </c>
      <c r="C1535" s="10" t="s">
        <v>15</v>
      </c>
      <c r="D1535" s="14" t="s">
        <v>22</v>
      </c>
      <c r="E1535" s="10">
        <v>750</v>
      </c>
      <c r="F1535" s="10">
        <v>2023.9</v>
      </c>
      <c r="G1535" s="10"/>
    </row>
    <row r="1536" s="2" customFormat="1" spans="1:7">
      <c r="A1536" s="10" t="s">
        <v>221</v>
      </c>
      <c r="B1536" s="10" t="s">
        <v>1565</v>
      </c>
      <c r="C1536" s="10" t="s">
        <v>10</v>
      </c>
      <c r="D1536" s="14" t="s">
        <v>22</v>
      </c>
      <c r="E1536" s="10">
        <v>750</v>
      </c>
      <c r="F1536" s="10">
        <v>2023.9</v>
      </c>
      <c r="G1536" s="10"/>
    </row>
    <row r="1537" s="2" customFormat="1" spans="1:7">
      <c r="A1537" s="10" t="s">
        <v>221</v>
      </c>
      <c r="B1537" s="10" t="s">
        <v>1566</v>
      </c>
      <c r="C1537" s="10" t="s">
        <v>10</v>
      </c>
      <c r="D1537" s="14" t="s">
        <v>22</v>
      </c>
      <c r="E1537" s="10">
        <v>800</v>
      </c>
      <c r="F1537" s="10">
        <v>2023.9</v>
      </c>
      <c r="G1537" s="10"/>
    </row>
    <row r="1538" s="2" customFormat="1" spans="1:7">
      <c r="A1538" s="10" t="s">
        <v>236</v>
      </c>
      <c r="B1538" s="10" t="s">
        <v>1567</v>
      </c>
      <c r="C1538" s="10" t="s">
        <v>15</v>
      </c>
      <c r="D1538" s="10" t="s">
        <v>91</v>
      </c>
      <c r="E1538" s="10">
        <v>2000</v>
      </c>
      <c r="F1538" s="10">
        <v>2023.9</v>
      </c>
      <c r="G1538" s="10"/>
    </row>
    <row r="1539" s="2" customFormat="1" spans="1:7">
      <c r="A1539" s="10" t="s">
        <v>236</v>
      </c>
      <c r="B1539" s="10" t="s">
        <v>1568</v>
      </c>
      <c r="C1539" s="10" t="s">
        <v>10</v>
      </c>
      <c r="D1539" s="10" t="s">
        <v>11</v>
      </c>
      <c r="E1539" s="10">
        <v>1200</v>
      </c>
      <c r="F1539" s="10">
        <v>2023.9</v>
      </c>
      <c r="G1539" s="10"/>
    </row>
    <row r="1540" s="2" customFormat="1" spans="1:7">
      <c r="A1540" s="10" t="s">
        <v>236</v>
      </c>
      <c r="B1540" s="10" t="s">
        <v>1569</v>
      </c>
      <c r="C1540" s="10" t="s">
        <v>10</v>
      </c>
      <c r="D1540" s="10" t="s">
        <v>11</v>
      </c>
      <c r="E1540" s="10">
        <v>1200</v>
      </c>
      <c r="F1540" s="10">
        <v>2023.9</v>
      </c>
      <c r="G1540" s="10"/>
    </row>
    <row r="1541" s="2" customFormat="1" spans="1:7">
      <c r="A1541" s="10" t="s">
        <v>236</v>
      </c>
      <c r="B1541" s="10" t="s">
        <v>1570</v>
      </c>
      <c r="C1541" s="10" t="s">
        <v>10</v>
      </c>
      <c r="D1541" s="10" t="s">
        <v>11</v>
      </c>
      <c r="E1541" s="10">
        <v>1000</v>
      </c>
      <c r="F1541" s="10">
        <v>2023.9</v>
      </c>
      <c r="G1541" s="10"/>
    </row>
    <row r="1542" s="2" customFormat="1" spans="1:7">
      <c r="A1542" s="10" t="s">
        <v>236</v>
      </c>
      <c r="B1542" s="10" t="s">
        <v>1571</v>
      </c>
      <c r="C1542" s="10" t="s">
        <v>10</v>
      </c>
      <c r="D1542" s="10" t="s">
        <v>11</v>
      </c>
      <c r="E1542" s="10">
        <v>2000</v>
      </c>
      <c r="F1542" s="10">
        <v>2023.9</v>
      </c>
      <c r="G1542" s="10"/>
    </row>
    <row r="1543" s="2" customFormat="1" spans="1:7">
      <c r="A1543" s="10" t="s">
        <v>236</v>
      </c>
      <c r="B1543" s="10" t="s">
        <v>1572</v>
      </c>
      <c r="C1543" s="10" t="s">
        <v>15</v>
      </c>
      <c r="D1543" s="10" t="s">
        <v>91</v>
      </c>
      <c r="E1543" s="10">
        <v>1000</v>
      </c>
      <c r="F1543" s="10">
        <v>2023.9</v>
      </c>
      <c r="G1543" s="10"/>
    </row>
    <row r="1544" s="2" customFormat="1" spans="1:7">
      <c r="A1544" s="10" t="s">
        <v>236</v>
      </c>
      <c r="B1544" s="10" t="s">
        <v>1573</v>
      </c>
      <c r="C1544" s="10" t="s">
        <v>10</v>
      </c>
      <c r="D1544" s="10" t="s">
        <v>11</v>
      </c>
      <c r="E1544" s="10">
        <v>2000</v>
      </c>
      <c r="F1544" s="10">
        <v>2023.9</v>
      </c>
      <c r="G1544" s="10"/>
    </row>
    <row r="1545" s="2" customFormat="1" spans="1:7">
      <c r="A1545" s="10" t="s">
        <v>365</v>
      </c>
      <c r="B1545" s="10" t="s">
        <v>1574</v>
      </c>
      <c r="C1545" s="10" t="s">
        <v>10</v>
      </c>
      <c r="D1545" s="10" t="s">
        <v>11</v>
      </c>
      <c r="E1545" s="10">
        <v>1000</v>
      </c>
      <c r="F1545" s="10">
        <v>2023.9</v>
      </c>
      <c r="G1545" s="10"/>
    </row>
    <row r="1546" s="2" customFormat="1" spans="1:7">
      <c r="A1546" s="10" t="s">
        <v>365</v>
      </c>
      <c r="B1546" s="10" t="s">
        <v>1575</v>
      </c>
      <c r="C1546" s="10" t="s">
        <v>52</v>
      </c>
      <c r="D1546" s="10" t="s">
        <v>11</v>
      </c>
      <c r="E1546" s="10">
        <v>1000</v>
      </c>
      <c r="F1546" s="10">
        <v>2023.9</v>
      </c>
      <c r="G1546" s="10"/>
    </row>
    <row r="1547" s="2" customFormat="1" spans="1:7">
      <c r="A1547" s="10" t="s">
        <v>365</v>
      </c>
      <c r="B1547" s="10" t="s">
        <v>1576</v>
      </c>
      <c r="C1547" s="10" t="s">
        <v>10</v>
      </c>
      <c r="D1547" s="10" t="s">
        <v>11</v>
      </c>
      <c r="E1547" s="10">
        <v>1000</v>
      </c>
      <c r="F1547" s="10">
        <v>2023.9</v>
      </c>
      <c r="G1547" s="10"/>
    </row>
    <row r="1548" s="2" customFormat="1" spans="1:7">
      <c r="A1548" s="10" t="s">
        <v>365</v>
      </c>
      <c r="B1548" s="10" t="s">
        <v>1577</v>
      </c>
      <c r="C1548" s="10" t="s">
        <v>10</v>
      </c>
      <c r="D1548" s="10" t="s">
        <v>11</v>
      </c>
      <c r="E1548" s="10">
        <v>1000</v>
      </c>
      <c r="F1548" s="10">
        <v>2023.9</v>
      </c>
      <c r="G1548" s="10"/>
    </row>
    <row r="1549" s="2" customFormat="1" spans="1:7">
      <c r="A1549" s="10" t="s">
        <v>365</v>
      </c>
      <c r="B1549" s="10" t="s">
        <v>1578</v>
      </c>
      <c r="C1549" s="10" t="s">
        <v>15</v>
      </c>
      <c r="D1549" s="14" t="s">
        <v>22</v>
      </c>
      <c r="E1549" s="10">
        <v>1000</v>
      </c>
      <c r="F1549" s="10">
        <v>2023.9</v>
      </c>
      <c r="G1549" s="10"/>
    </row>
    <row r="1550" s="2" customFormat="1" spans="1:7">
      <c r="A1550" s="10" t="s">
        <v>365</v>
      </c>
      <c r="B1550" s="10" t="s">
        <v>1579</v>
      </c>
      <c r="C1550" s="10" t="s">
        <v>10</v>
      </c>
      <c r="D1550" s="10" t="s">
        <v>11</v>
      </c>
      <c r="E1550" s="10">
        <v>1000</v>
      </c>
      <c r="F1550" s="10">
        <v>2023.9</v>
      </c>
      <c r="G1550" s="10"/>
    </row>
    <row r="1551" s="2" customFormat="1" spans="1:7">
      <c r="A1551" s="10" t="s">
        <v>365</v>
      </c>
      <c r="B1551" s="10" t="s">
        <v>1580</v>
      </c>
      <c r="C1551" s="10" t="s">
        <v>10</v>
      </c>
      <c r="D1551" s="10" t="s">
        <v>11</v>
      </c>
      <c r="E1551" s="10">
        <v>1000</v>
      </c>
      <c r="F1551" s="10">
        <v>2023.9</v>
      </c>
      <c r="G1551" s="10"/>
    </row>
    <row r="1552" s="2" customFormat="1" spans="1:7">
      <c r="A1552" s="10" t="s">
        <v>365</v>
      </c>
      <c r="B1552" s="10" t="s">
        <v>1581</v>
      </c>
      <c r="C1552" s="10" t="s">
        <v>15</v>
      </c>
      <c r="D1552" s="10" t="s">
        <v>11</v>
      </c>
      <c r="E1552" s="10">
        <v>1000</v>
      </c>
      <c r="F1552" s="10">
        <v>2023.9</v>
      </c>
      <c r="G1552" s="10"/>
    </row>
    <row r="1553" s="2" customFormat="1" spans="1:7">
      <c r="A1553" s="10" t="s">
        <v>365</v>
      </c>
      <c r="B1553" s="10" t="s">
        <v>1582</v>
      </c>
      <c r="C1553" s="10" t="s">
        <v>15</v>
      </c>
      <c r="D1553" s="14" t="s">
        <v>22</v>
      </c>
      <c r="E1553" s="10">
        <v>1000</v>
      </c>
      <c r="F1553" s="10">
        <v>2023.9</v>
      </c>
      <c r="G1553" s="10"/>
    </row>
    <row r="1554" s="2" customFormat="1" spans="1:7">
      <c r="A1554" s="10" t="s">
        <v>20</v>
      </c>
      <c r="B1554" s="10" t="s">
        <v>1583</v>
      </c>
      <c r="C1554" s="10" t="s">
        <v>10</v>
      </c>
      <c r="D1554" s="10" t="s">
        <v>11</v>
      </c>
      <c r="E1554" s="10">
        <v>1000</v>
      </c>
      <c r="F1554" s="10">
        <v>2023.9</v>
      </c>
      <c r="G1554" s="10"/>
    </row>
    <row r="1555" s="2" customFormat="1" spans="1:7">
      <c r="A1555" s="10" t="s">
        <v>20</v>
      </c>
      <c r="B1555" s="10" t="s">
        <v>1584</v>
      </c>
      <c r="C1555" s="10" t="s">
        <v>15</v>
      </c>
      <c r="D1555" s="10" t="s">
        <v>11</v>
      </c>
      <c r="E1555" s="10">
        <v>1000</v>
      </c>
      <c r="F1555" s="10">
        <v>2023.9</v>
      </c>
      <c r="G1555" s="10"/>
    </row>
    <row r="1556" s="2" customFormat="1" spans="1:7">
      <c r="A1556" s="10" t="s">
        <v>20</v>
      </c>
      <c r="B1556" s="10" t="s">
        <v>1585</v>
      </c>
      <c r="C1556" s="10" t="s">
        <v>10</v>
      </c>
      <c r="D1556" s="10" t="s">
        <v>11</v>
      </c>
      <c r="E1556" s="10">
        <v>1200</v>
      </c>
      <c r="F1556" s="10">
        <v>2023.9</v>
      </c>
      <c r="G1556" s="10"/>
    </row>
    <row r="1557" s="2" customFormat="1" spans="1:7">
      <c r="A1557" s="10" t="s">
        <v>20</v>
      </c>
      <c r="B1557" s="10" t="s">
        <v>1586</v>
      </c>
      <c r="C1557" s="10" t="s">
        <v>10</v>
      </c>
      <c r="D1557" s="10" t="s">
        <v>11</v>
      </c>
      <c r="E1557" s="10">
        <v>800</v>
      </c>
      <c r="F1557" s="10">
        <v>2023.9</v>
      </c>
      <c r="G1557" s="10"/>
    </row>
    <row r="1558" s="2" customFormat="1" spans="1:7">
      <c r="A1558" s="10" t="s">
        <v>20</v>
      </c>
      <c r="B1558" s="10" t="s">
        <v>1587</v>
      </c>
      <c r="C1558" s="10" t="s">
        <v>10</v>
      </c>
      <c r="D1558" s="10" t="s">
        <v>11</v>
      </c>
      <c r="E1558" s="10">
        <v>1200</v>
      </c>
      <c r="F1558" s="10">
        <v>2023.9</v>
      </c>
      <c r="G1558" s="10"/>
    </row>
    <row r="1559" s="2" customFormat="1" spans="1:7">
      <c r="A1559" s="10" t="s">
        <v>20</v>
      </c>
      <c r="B1559" s="10" t="s">
        <v>1588</v>
      </c>
      <c r="C1559" s="10" t="s">
        <v>15</v>
      </c>
      <c r="D1559" s="10" t="s">
        <v>11</v>
      </c>
      <c r="E1559" s="10">
        <v>1200</v>
      </c>
      <c r="F1559" s="10">
        <v>2023.9</v>
      </c>
      <c r="G1559" s="10"/>
    </row>
    <row r="1560" s="2" customFormat="1" spans="1:7">
      <c r="A1560" s="10" t="s">
        <v>20</v>
      </c>
      <c r="B1560" s="10" t="s">
        <v>1589</v>
      </c>
      <c r="C1560" s="10" t="s">
        <v>10</v>
      </c>
      <c r="D1560" s="10" t="s">
        <v>11</v>
      </c>
      <c r="E1560" s="10">
        <v>1200</v>
      </c>
      <c r="F1560" s="10">
        <v>2023.9</v>
      </c>
      <c r="G1560" s="10"/>
    </row>
    <row r="1561" s="2" customFormat="1" spans="1:7">
      <c r="A1561" s="10" t="s">
        <v>20</v>
      </c>
      <c r="B1561" s="10" t="s">
        <v>1590</v>
      </c>
      <c r="C1561" s="10" t="s">
        <v>10</v>
      </c>
      <c r="D1561" s="10" t="s">
        <v>313</v>
      </c>
      <c r="E1561" s="10">
        <v>1200</v>
      </c>
      <c r="F1561" s="10">
        <v>2023.9</v>
      </c>
      <c r="G1561" s="10"/>
    </row>
    <row r="1562" s="2" customFormat="1" spans="1:7">
      <c r="A1562" s="10" t="s">
        <v>20</v>
      </c>
      <c r="B1562" s="10" t="s">
        <v>1591</v>
      </c>
      <c r="C1562" s="10" t="s">
        <v>15</v>
      </c>
      <c r="D1562" s="14" t="s">
        <v>22</v>
      </c>
      <c r="E1562" s="10">
        <v>1200</v>
      </c>
      <c r="F1562" s="10">
        <v>2023.9</v>
      </c>
      <c r="G1562" s="10"/>
    </row>
    <row r="1563" s="2" customFormat="1" spans="1:7">
      <c r="A1563" s="10" t="s">
        <v>8</v>
      </c>
      <c r="B1563" s="10" t="s">
        <v>1592</v>
      </c>
      <c r="C1563" s="10" t="s">
        <v>10</v>
      </c>
      <c r="D1563" s="10" t="s">
        <v>11</v>
      </c>
      <c r="E1563" s="10">
        <v>1890</v>
      </c>
      <c r="F1563" s="10">
        <v>2023.9</v>
      </c>
      <c r="G1563" s="10"/>
    </row>
    <row r="1564" s="2" customFormat="1" spans="1:7">
      <c r="A1564" s="10" t="s">
        <v>8</v>
      </c>
      <c r="B1564" s="10" t="s">
        <v>1593</v>
      </c>
      <c r="C1564" s="10" t="s">
        <v>10</v>
      </c>
      <c r="D1564" s="10" t="s">
        <v>11</v>
      </c>
      <c r="E1564" s="10">
        <v>1890</v>
      </c>
      <c r="F1564" s="10">
        <v>2023.9</v>
      </c>
      <c r="G1564" s="10"/>
    </row>
    <row r="1565" s="2" customFormat="1" spans="1:7">
      <c r="A1565" s="10" t="s">
        <v>8</v>
      </c>
      <c r="B1565" s="10" t="s">
        <v>1594</v>
      </c>
      <c r="C1565" s="10" t="s">
        <v>10</v>
      </c>
      <c r="D1565" s="10" t="s">
        <v>11</v>
      </c>
      <c r="E1565" s="10">
        <v>1000</v>
      </c>
      <c r="F1565" s="10">
        <v>2023.9</v>
      </c>
      <c r="G1565" s="10"/>
    </row>
    <row r="1566" s="2" customFormat="1" spans="1:7">
      <c r="A1566" s="10" t="s">
        <v>8</v>
      </c>
      <c r="B1566" s="10" t="s">
        <v>1595</v>
      </c>
      <c r="C1566" s="10" t="s">
        <v>15</v>
      </c>
      <c r="D1566" s="10" t="s">
        <v>11</v>
      </c>
      <c r="E1566" s="10">
        <v>1000</v>
      </c>
      <c r="F1566" s="10">
        <v>2023.9</v>
      </c>
      <c r="G1566" s="10"/>
    </row>
    <row r="1567" s="2" customFormat="1" spans="1:7">
      <c r="A1567" s="10" t="s">
        <v>8</v>
      </c>
      <c r="B1567" s="10" t="s">
        <v>1596</v>
      </c>
      <c r="C1567" s="10" t="s">
        <v>10</v>
      </c>
      <c r="D1567" s="10" t="s">
        <v>11</v>
      </c>
      <c r="E1567" s="10">
        <v>1000</v>
      </c>
      <c r="F1567" s="10">
        <v>2023.9</v>
      </c>
      <c r="G1567" s="10"/>
    </row>
    <row r="1568" s="2" customFormat="1" spans="1:7">
      <c r="A1568" s="10" t="s">
        <v>8</v>
      </c>
      <c r="B1568" s="10" t="s">
        <v>1597</v>
      </c>
      <c r="C1568" s="10" t="s">
        <v>78</v>
      </c>
      <c r="D1568" s="10" t="s">
        <v>11</v>
      </c>
      <c r="E1568" s="10">
        <v>1000</v>
      </c>
      <c r="F1568" s="10">
        <v>2023.9</v>
      </c>
      <c r="G1568" s="10"/>
    </row>
    <row r="1569" s="2" customFormat="1" spans="1:7">
      <c r="A1569" s="10" t="s">
        <v>8</v>
      </c>
      <c r="B1569" s="10" t="s">
        <v>1598</v>
      </c>
      <c r="C1569" s="10" t="s">
        <v>78</v>
      </c>
      <c r="D1569" s="10" t="s">
        <v>11</v>
      </c>
      <c r="E1569" s="10">
        <v>1000</v>
      </c>
      <c r="F1569" s="10">
        <v>2023.9</v>
      </c>
      <c r="G1569" s="10"/>
    </row>
    <row r="1570" s="2" customFormat="1" spans="1:7">
      <c r="A1570" s="10" t="s">
        <v>8</v>
      </c>
      <c r="B1570" s="10" t="s">
        <v>1599</v>
      </c>
      <c r="C1570" s="10" t="s">
        <v>10</v>
      </c>
      <c r="D1570" s="10" t="s">
        <v>11</v>
      </c>
      <c r="E1570" s="10">
        <v>1000</v>
      </c>
      <c r="F1570" s="10">
        <v>2023.9</v>
      </c>
      <c r="G1570" s="10"/>
    </row>
    <row r="1571" s="2" customFormat="1" spans="1:7">
      <c r="A1571" s="10" t="s">
        <v>8</v>
      </c>
      <c r="B1571" s="10" t="s">
        <v>1600</v>
      </c>
      <c r="C1571" s="10" t="s">
        <v>10</v>
      </c>
      <c r="D1571" s="10" t="s">
        <v>11</v>
      </c>
      <c r="E1571" s="10">
        <v>1000</v>
      </c>
      <c r="F1571" s="10">
        <v>2023.9</v>
      </c>
      <c r="G1571" s="10"/>
    </row>
    <row r="1572" s="2" customFormat="1" spans="1:7">
      <c r="A1572" s="10" t="s">
        <v>298</v>
      </c>
      <c r="B1572" s="10" t="s">
        <v>1601</v>
      </c>
      <c r="C1572" s="10" t="s">
        <v>10</v>
      </c>
      <c r="D1572" s="10" t="s">
        <v>11</v>
      </c>
      <c r="E1572" s="10">
        <v>1000</v>
      </c>
      <c r="F1572" s="10">
        <v>2023.9</v>
      </c>
      <c r="G1572" s="10"/>
    </row>
    <row r="1573" s="2" customFormat="1" spans="1:7">
      <c r="A1573" s="10" t="s">
        <v>298</v>
      </c>
      <c r="B1573" s="10" t="s">
        <v>1602</v>
      </c>
      <c r="C1573" s="10" t="s">
        <v>15</v>
      </c>
      <c r="D1573" s="10" t="s">
        <v>11</v>
      </c>
      <c r="E1573" s="10">
        <v>1000</v>
      </c>
      <c r="F1573" s="10">
        <v>2023.9</v>
      </c>
      <c r="G1573" s="10"/>
    </row>
    <row r="1574" s="2" customFormat="1" spans="1:7">
      <c r="A1574" s="10" t="s">
        <v>298</v>
      </c>
      <c r="B1574" s="10" t="s">
        <v>1603</v>
      </c>
      <c r="C1574" s="10" t="s">
        <v>15</v>
      </c>
      <c r="D1574" s="10" t="s">
        <v>11</v>
      </c>
      <c r="E1574" s="10">
        <v>1000</v>
      </c>
      <c r="F1574" s="10">
        <v>2023.9</v>
      </c>
      <c r="G1574" s="10"/>
    </row>
    <row r="1575" s="2" customFormat="1" spans="1:7">
      <c r="A1575" s="10" t="s">
        <v>298</v>
      </c>
      <c r="B1575" s="10" t="s">
        <v>1604</v>
      </c>
      <c r="C1575" s="10" t="s">
        <v>78</v>
      </c>
      <c r="D1575" s="10" t="s">
        <v>91</v>
      </c>
      <c r="E1575" s="10">
        <v>1000</v>
      </c>
      <c r="F1575" s="10">
        <v>2023.9</v>
      </c>
      <c r="G1575" s="10"/>
    </row>
    <row r="1576" s="2" customFormat="1" spans="1:7">
      <c r="A1576" s="10" t="s">
        <v>298</v>
      </c>
      <c r="B1576" s="10" t="s">
        <v>1605</v>
      </c>
      <c r="C1576" s="10" t="s">
        <v>78</v>
      </c>
      <c r="D1576" s="10" t="s">
        <v>11</v>
      </c>
      <c r="E1576" s="10">
        <v>600</v>
      </c>
      <c r="F1576" s="10">
        <v>2023.9</v>
      </c>
      <c r="G1576" s="10"/>
    </row>
    <row r="1577" s="2" customFormat="1" spans="1:7">
      <c r="A1577" s="10" t="s">
        <v>298</v>
      </c>
      <c r="B1577" s="10" t="s">
        <v>1606</v>
      </c>
      <c r="C1577" s="10" t="s">
        <v>10</v>
      </c>
      <c r="D1577" s="10" t="s">
        <v>11</v>
      </c>
      <c r="E1577" s="10">
        <v>1000</v>
      </c>
      <c r="F1577" s="10">
        <v>2023.9</v>
      </c>
      <c r="G1577" s="10"/>
    </row>
    <row r="1578" s="2" customFormat="1" spans="1:7">
      <c r="A1578" s="10" t="s">
        <v>485</v>
      </c>
      <c r="B1578" s="10" t="s">
        <v>1607</v>
      </c>
      <c r="C1578" s="10" t="s">
        <v>10</v>
      </c>
      <c r="D1578" s="10" t="s">
        <v>11</v>
      </c>
      <c r="E1578" s="10">
        <v>500</v>
      </c>
      <c r="F1578" s="10">
        <v>2023.9</v>
      </c>
      <c r="G1578" s="10"/>
    </row>
    <row r="1579" s="2" customFormat="1" spans="1:7">
      <c r="A1579" s="10" t="s">
        <v>485</v>
      </c>
      <c r="B1579" s="10" t="s">
        <v>1608</v>
      </c>
      <c r="C1579" s="10" t="s">
        <v>78</v>
      </c>
      <c r="D1579" s="10" t="s">
        <v>11</v>
      </c>
      <c r="E1579" s="10">
        <v>1700</v>
      </c>
      <c r="F1579" s="10">
        <v>2023.9</v>
      </c>
      <c r="G1579" s="10"/>
    </row>
    <row r="1580" s="2" customFormat="1" spans="1:7">
      <c r="A1580" s="10" t="s">
        <v>485</v>
      </c>
      <c r="B1580" s="10" t="s">
        <v>1609</v>
      </c>
      <c r="C1580" s="10" t="s">
        <v>15</v>
      </c>
      <c r="D1580" s="10" t="s">
        <v>11</v>
      </c>
      <c r="E1580" s="10">
        <v>1700</v>
      </c>
      <c r="F1580" s="10">
        <v>2023.9</v>
      </c>
      <c r="G1580" s="10"/>
    </row>
    <row r="1581" s="2" customFormat="1" spans="1:7">
      <c r="A1581" s="10" t="s">
        <v>485</v>
      </c>
      <c r="B1581" s="10" t="s">
        <v>1610</v>
      </c>
      <c r="C1581" s="10" t="s">
        <v>10</v>
      </c>
      <c r="D1581" s="10" t="s">
        <v>11</v>
      </c>
      <c r="E1581" s="10">
        <v>1500</v>
      </c>
      <c r="F1581" s="10">
        <v>2023.9</v>
      </c>
      <c r="G1581" s="10"/>
    </row>
    <row r="1582" s="2" customFormat="1" spans="1:7">
      <c r="A1582" s="10" t="s">
        <v>485</v>
      </c>
      <c r="B1582" s="10" t="s">
        <v>1611</v>
      </c>
      <c r="C1582" s="10" t="s">
        <v>15</v>
      </c>
      <c r="D1582" s="10" t="s">
        <v>11</v>
      </c>
      <c r="E1582" s="10">
        <v>500</v>
      </c>
      <c r="F1582" s="10">
        <v>2023.9</v>
      </c>
      <c r="G1582" s="10"/>
    </row>
    <row r="1583" s="2" customFormat="1" spans="1:7">
      <c r="A1583" s="10" t="s">
        <v>485</v>
      </c>
      <c r="B1583" s="10" t="s">
        <v>1612</v>
      </c>
      <c r="C1583" s="10" t="s">
        <v>10</v>
      </c>
      <c r="D1583" s="10" t="s">
        <v>91</v>
      </c>
      <c r="E1583" s="10">
        <v>1000</v>
      </c>
      <c r="F1583" s="10">
        <v>2023.9</v>
      </c>
      <c r="G1583" s="10"/>
    </row>
    <row r="1584" s="2" customFormat="1" spans="1:7">
      <c r="A1584" s="10" t="s">
        <v>485</v>
      </c>
      <c r="B1584" s="10" t="s">
        <v>1613</v>
      </c>
      <c r="C1584" s="10" t="s">
        <v>10</v>
      </c>
      <c r="D1584" s="10" t="s">
        <v>91</v>
      </c>
      <c r="E1584" s="10">
        <v>1000</v>
      </c>
      <c r="F1584" s="10">
        <v>2023.9</v>
      </c>
      <c r="G1584" s="10"/>
    </row>
    <row r="1585" s="2" customFormat="1" spans="1:7">
      <c r="A1585" s="10" t="s">
        <v>485</v>
      </c>
      <c r="B1585" s="10" t="s">
        <v>1614</v>
      </c>
      <c r="C1585" s="10" t="s">
        <v>10</v>
      </c>
      <c r="D1585" s="10" t="s">
        <v>91</v>
      </c>
      <c r="E1585" s="10">
        <v>1000</v>
      </c>
      <c r="F1585" s="10">
        <v>2023.9</v>
      </c>
      <c r="G1585" s="10"/>
    </row>
    <row r="1586" s="2" customFormat="1" spans="1:7">
      <c r="A1586" s="10" t="s">
        <v>485</v>
      </c>
      <c r="B1586" s="10" t="s">
        <v>1615</v>
      </c>
      <c r="C1586" s="10" t="s">
        <v>10</v>
      </c>
      <c r="D1586" s="10" t="s">
        <v>91</v>
      </c>
      <c r="E1586" s="10">
        <v>1000</v>
      </c>
      <c r="F1586" s="10">
        <v>2023.9</v>
      </c>
      <c r="G1586" s="10"/>
    </row>
    <row r="1587" s="2" customFormat="1" spans="1:7">
      <c r="A1587" s="10" t="s">
        <v>485</v>
      </c>
      <c r="B1587" s="10" t="s">
        <v>1616</v>
      </c>
      <c r="C1587" s="10" t="s">
        <v>10</v>
      </c>
      <c r="D1587" s="10" t="s">
        <v>91</v>
      </c>
      <c r="E1587" s="10">
        <v>1000</v>
      </c>
      <c r="F1587" s="10">
        <v>2023.9</v>
      </c>
      <c r="G1587" s="10"/>
    </row>
    <row r="1588" s="2" customFormat="1" spans="1:7">
      <c r="A1588" s="10" t="s">
        <v>316</v>
      </c>
      <c r="B1588" s="10" t="s">
        <v>1617</v>
      </c>
      <c r="C1588" s="10" t="s">
        <v>10</v>
      </c>
      <c r="D1588" s="10" t="s">
        <v>91</v>
      </c>
      <c r="E1588" s="10">
        <v>1500</v>
      </c>
      <c r="F1588" s="10">
        <v>2023.9</v>
      </c>
      <c r="G1588" s="10"/>
    </row>
    <row r="1589" s="2" customFormat="1" spans="1:7">
      <c r="A1589" s="10" t="s">
        <v>316</v>
      </c>
      <c r="B1589" s="10" t="s">
        <v>1618</v>
      </c>
      <c r="C1589" s="10" t="s">
        <v>10</v>
      </c>
      <c r="D1589" s="10" t="s">
        <v>91</v>
      </c>
      <c r="E1589" s="10">
        <v>1500</v>
      </c>
      <c r="F1589" s="10">
        <v>2023.9</v>
      </c>
      <c r="G1589" s="10"/>
    </row>
    <row r="1590" s="2" customFormat="1" spans="1:7">
      <c r="A1590" s="10" t="s">
        <v>316</v>
      </c>
      <c r="B1590" s="10" t="s">
        <v>1619</v>
      </c>
      <c r="C1590" s="10" t="s">
        <v>10</v>
      </c>
      <c r="D1590" s="10" t="s">
        <v>91</v>
      </c>
      <c r="E1590" s="10">
        <v>1500</v>
      </c>
      <c r="F1590" s="10">
        <v>2023.9</v>
      </c>
      <c r="G1590" s="10"/>
    </row>
    <row r="1591" s="2" customFormat="1" spans="1:7">
      <c r="A1591" s="10" t="s">
        <v>316</v>
      </c>
      <c r="B1591" s="10" t="s">
        <v>1620</v>
      </c>
      <c r="C1591" s="10" t="s">
        <v>10</v>
      </c>
      <c r="D1591" s="10" t="s">
        <v>91</v>
      </c>
      <c r="E1591" s="10">
        <v>1500</v>
      </c>
      <c r="F1591" s="10">
        <v>2023.9</v>
      </c>
      <c r="G1591" s="10"/>
    </row>
    <row r="1592" s="2" customFormat="1" spans="1:7">
      <c r="A1592" s="10" t="s">
        <v>316</v>
      </c>
      <c r="B1592" s="10" t="s">
        <v>1621</v>
      </c>
      <c r="C1592" s="10" t="s">
        <v>10</v>
      </c>
      <c r="D1592" s="10" t="s">
        <v>91</v>
      </c>
      <c r="E1592" s="10">
        <v>1500</v>
      </c>
      <c r="F1592" s="10">
        <v>2023.9</v>
      </c>
      <c r="G1592" s="10"/>
    </row>
    <row r="1593" s="2" customFormat="1" spans="1:7">
      <c r="A1593" s="10" t="s">
        <v>316</v>
      </c>
      <c r="B1593" s="10" t="s">
        <v>1622</v>
      </c>
      <c r="C1593" s="10" t="s">
        <v>10</v>
      </c>
      <c r="D1593" s="10" t="s">
        <v>11</v>
      </c>
      <c r="E1593" s="10">
        <v>1500</v>
      </c>
      <c r="F1593" s="10">
        <v>2023.9</v>
      </c>
      <c r="G1593" s="10"/>
    </row>
    <row r="1594" s="2" customFormat="1" spans="1:7">
      <c r="A1594" s="10" t="s">
        <v>316</v>
      </c>
      <c r="B1594" s="10" t="s">
        <v>1623</v>
      </c>
      <c r="C1594" s="10" t="s">
        <v>10</v>
      </c>
      <c r="D1594" s="10" t="s">
        <v>11</v>
      </c>
      <c r="E1594" s="10">
        <v>1500</v>
      </c>
      <c r="F1594" s="10">
        <v>2023.9</v>
      </c>
      <c r="G1594" s="10"/>
    </row>
    <row r="1595" s="2" customFormat="1" spans="1:7">
      <c r="A1595" s="10" t="s">
        <v>316</v>
      </c>
      <c r="B1595" s="10" t="s">
        <v>1624</v>
      </c>
      <c r="C1595" s="10" t="s">
        <v>10</v>
      </c>
      <c r="D1595" s="10" t="s">
        <v>11</v>
      </c>
      <c r="E1595" s="10">
        <v>1500</v>
      </c>
      <c r="F1595" s="10">
        <v>2023.9</v>
      </c>
      <c r="G1595" s="10"/>
    </row>
    <row r="1596" s="2" customFormat="1" spans="1:7">
      <c r="A1596" s="10" t="s">
        <v>316</v>
      </c>
      <c r="B1596" s="10" t="s">
        <v>1625</v>
      </c>
      <c r="C1596" s="10" t="s">
        <v>10</v>
      </c>
      <c r="D1596" s="10" t="s">
        <v>11</v>
      </c>
      <c r="E1596" s="10">
        <v>1500</v>
      </c>
      <c r="F1596" s="10">
        <v>2023.9</v>
      </c>
      <c r="G1596" s="10"/>
    </row>
    <row r="1597" s="2" customFormat="1" spans="1:7">
      <c r="A1597" s="10" t="s">
        <v>316</v>
      </c>
      <c r="B1597" s="10" t="s">
        <v>1626</v>
      </c>
      <c r="C1597" s="10" t="s">
        <v>10</v>
      </c>
      <c r="D1597" s="14" t="s">
        <v>22</v>
      </c>
      <c r="E1597" s="10">
        <v>1000</v>
      </c>
      <c r="F1597" s="10">
        <v>2023.9</v>
      </c>
      <c r="G1597" s="10"/>
    </row>
    <row r="1598" s="2" customFormat="1" spans="1:7">
      <c r="A1598" s="10" t="s">
        <v>316</v>
      </c>
      <c r="B1598" s="10" t="s">
        <v>1627</v>
      </c>
      <c r="C1598" s="10" t="s">
        <v>78</v>
      </c>
      <c r="D1598" s="14" t="s">
        <v>22</v>
      </c>
      <c r="E1598" s="10">
        <v>1500</v>
      </c>
      <c r="F1598" s="10">
        <v>2023.9</v>
      </c>
      <c r="G1598" s="10"/>
    </row>
    <row r="1599" s="2" customFormat="1" spans="1:7">
      <c r="A1599" s="10" t="s">
        <v>316</v>
      </c>
      <c r="B1599" s="10" t="s">
        <v>1628</v>
      </c>
      <c r="C1599" s="10" t="s">
        <v>10</v>
      </c>
      <c r="D1599" s="10" t="s">
        <v>313</v>
      </c>
      <c r="E1599" s="10">
        <v>1500</v>
      </c>
      <c r="F1599" s="10">
        <v>2023.9</v>
      </c>
      <c r="G1599" s="10"/>
    </row>
    <row r="1600" s="2" customFormat="1" spans="1:7">
      <c r="A1600" s="10" t="s">
        <v>316</v>
      </c>
      <c r="B1600" s="10" t="s">
        <v>1629</v>
      </c>
      <c r="C1600" s="10" t="s">
        <v>15</v>
      </c>
      <c r="D1600" s="10" t="s">
        <v>11</v>
      </c>
      <c r="E1600" s="10">
        <v>1800</v>
      </c>
      <c r="F1600" s="10">
        <v>2023.9</v>
      </c>
      <c r="G1600" s="10"/>
    </row>
    <row r="1601" s="2" customFormat="1" spans="1:7">
      <c r="A1601" s="10" t="s">
        <v>316</v>
      </c>
      <c r="B1601" s="10" t="s">
        <v>1630</v>
      </c>
      <c r="C1601" s="10" t="s">
        <v>10</v>
      </c>
      <c r="D1601" s="10" t="s">
        <v>11</v>
      </c>
      <c r="E1601" s="10">
        <v>1000</v>
      </c>
      <c r="F1601" s="10">
        <v>2023.9</v>
      </c>
      <c r="G1601" s="10"/>
    </row>
    <row r="1602" s="2" customFormat="1" spans="1:7">
      <c r="A1602" s="10" t="s">
        <v>316</v>
      </c>
      <c r="B1602" s="10" t="s">
        <v>1631</v>
      </c>
      <c r="C1602" s="10" t="s">
        <v>10</v>
      </c>
      <c r="D1602" s="10" t="s">
        <v>11</v>
      </c>
      <c r="E1602" s="10">
        <v>1000</v>
      </c>
      <c r="F1602" s="10">
        <v>2023.9</v>
      </c>
      <c r="G1602" s="10"/>
    </row>
    <row r="1603" s="2" customFormat="1" spans="1:7">
      <c r="A1603" s="10" t="s">
        <v>316</v>
      </c>
      <c r="B1603" s="10" t="s">
        <v>1632</v>
      </c>
      <c r="C1603" s="10" t="s">
        <v>10</v>
      </c>
      <c r="D1603" s="10" t="s">
        <v>313</v>
      </c>
      <c r="E1603" s="10">
        <v>1500</v>
      </c>
      <c r="F1603" s="10">
        <v>2023.9</v>
      </c>
      <c r="G1603" s="10"/>
    </row>
    <row r="1604" s="2" customFormat="1" spans="1:7">
      <c r="A1604" s="10" t="s">
        <v>316</v>
      </c>
      <c r="B1604" s="10" t="s">
        <v>1633</v>
      </c>
      <c r="C1604" s="10" t="s">
        <v>10</v>
      </c>
      <c r="D1604" s="10" t="s">
        <v>11</v>
      </c>
      <c r="E1604" s="10">
        <v>1000</v>
      </c>
      <c r="F1604" s="10">
        <v>2023.9</v>
      </c>
      <c r="G1604" s="10"/>
    </row>
    <row r="1605" s="2" customFormat="1" spans="1:7">
      <c r="A1605" s="10" t="s">
        <v>316</v>
      </c>
      <c r="B1605" s="10" t="s">
        <v>1634</v>
      </c>
      <c r="C1605" s="10" t="s">
        <v>10</v>
      </c>
      <c r="D1605" s="10" t="s">
        <v>11</v>
      </c>
      <c r="E1605" s="10">
        <v>1000</v>
      </c>
      <c r="F1605" s="10">
        <v>2023.9</v>
      </c>
      <c r="G1605" s="10"/>
    </row>
    <row r="1606" s="2" customFormat="1" spans="1:7">
      <c r="A1606" s="10" t="s">
        <v>316</v>
      </c>
      <c r="B1606" s="10" t="s">
        <v>1635</v>
      </c>
      <c r="C1606" s="10" t="s">
        <v>15</v>
      </c>
      <c r="D1606" s="14" t="s">
        <v>22</v>
      </c>
      <c r="E1606" s="10">
        <v>1800</v>
      </c>
      <c r="F1606" s="10">
        <v>2023.9</v>
      </c>
      <c r="G1606" s="10"/>
    </row>
    <row r="1607" s="2" customFormat="1" spans="1:7">
      <c r="A1607" s="10" t="s">
        <v>316</v>
      </c>
      <c r="B1607" s="10" t="s">
        <v>1636</v>
      </c>
      <c r="C1607" s="10" t="s">
        <v>15</v>
      </c>
      <c r="D1607" s="10" t="s">
        <v>313</v>
      </c>
      <c r="E1607" s="10">
        <v>1500</v>
      </c>
      <c r="F1607" s="10">
        <v>2023.9</v>
      </c>
      <c r="G1607" s="10"/>
    </row>
    <row r="1608" s="2" customFormat="1" spans="1:7">
      <c r="A1608" s="10" t="s">
        <v>316</v>
      </c>
      <c r="B1608" s="10" t="s">
        <v>1637</v>
      </c>
      <c r="C1608" s="10" t="s">
        <v>10</v>
      </c>
      <c r="D1608" s="10" t="s">
        <v>11</v>
      </c>
      <c r="E1608" s="10">
        <v>1500</v>
      </c>
      <c r="F1608" s="10">
        <v>2023.9</v>
      </c>
      <c r="G1608" s="10"/>
    </row>
    <row r="1609" s="2" customFormat="1" spans="1:7">
      <c r="A1609" s="10" t="s">
        <v>316</v>
      </c>
      <c r="B1609" s="10" t="s">
        <v>1638</v>
      </c>
      <c r="C1609" s="10" t="s">
        <v>10</v>
      </c>
      <c r="D1609" s="10" t="s">
        <v>11</v>
      </c>
      <c r="E1609" s="10">
        <v>1000</v>
      </c>
      <c r="F1609" s="10">
        <v>2023.9</v>
      </c>
      <c r="G1609" s="10"/>
    </row>
    <row r="1610" s="2" customFormat="1" spans="1:7">
      <c r="A1610" s="10" t="s">
        <v>316</v>
      </c>
      <c r="B1610" s="10" t="s">
        <v>1639</v>
      </c>
      <c r="C1610" s="10" t="s">
        <v>15</v>
      </c>
      <c r="D1610" s="10" t="s">
        <v>11</v>
      </c>
      <c r="E1610" s="10">
        <v>1500</v>
      </c>
      <c r="F1610" s="10">
        <v>2023.9</v>
      </c>
      <c r="G1610" s="10"/>
    </row>
    <row r="1611" s="2" customFormat="1" spans="1:7">
      <c r="A1611" s="10" t="s">
        <v>100</v>
      </c>
      <c r="B1611" s="10" t="s">
        <v>1640</v>
      </c>
      <c r="C1611" s="10" t="s">
        <v>10</v>
      </c>
      <c r="D1611" s="10" t="s">
        <v>11</v>
      </c>
      <c r="E1611" s="10">
        <v>1000</v>
      </c>
      <c r="F1611" s="10">
        <v>2023.9</v>
      </c>
      <c r="G1611" s="10"/>
    </row>
    <row r="1612" s="2" customFormat="1" spans="1:7">
      <c r="A1612" s="10" t="s">
        <v>100</v>
      </c>
      <c r="B1612" s="10" t="s">
        <v>1641</v>
      </c>
      <c r="C1612" s="10" t="s">
        <v>10</v>
      </c>
      <c r="D1612" s="10" t="s">
        <v>11</v>
      </c>
      <c r="E1612" s="10">
        <v>1000</v>
      </c>
      <c r="F1612" s="10">
        <v>2023.9</v>
      </c>
      <c r="G1612" s="10"/>
    </row>
    <row r="1613" s="2" customFormat="1" spans="1:7">
      <c r="A1613" s="10" t="s">
        <v>100</v>
      </c>
      <c r="B1613" s="10" t="s">
        <v>1642</v>
      </c>
      <c r="C1613" s="10" t="s">
        <v>10</v>
      </c>
      <c r="D1613" s="10" t="s">
        <v>11</v>
      </c>
      <c r="E1613" s="10">
        <v>1200</v>
      </c>
      <c r="F1613" s="10">
        <v>2023.9</v>
      </c>
      <c r="G1613" s="10"/>
    </row>
    <row r="1614" s="2" customFormat="1" spans="1:7">
      <c r="A1614" s="10" t="s">
        <v>100</v>
      </c>
      <c r="B1614" s="10" t="s">
        <v>1643</v>
      </c>
      <c r="C1614" s="10" t="s">
        <v>10</v>
      </c>
      <c r="D1614" s="14" t="s">
        <v>22</v>
      </c>
      <c r="E1614" s="10">
        <v>1000</v>
      </c>
      <c r="F1614" s="10">
        <v>2023.9</v>
      </c>
      <c r="G1614" s="10"/>
    </row>
    <row r="1615" s="2" customFormat="1" spans="1:7">
      <c r="A1615" s="10" t="s">
        <v>100</v>
      </c>
      <c r="B1615" s="10" t="s">
        <v>1644</v>
      </c>
      <c r="C1615" s="10" t="s">
        <v>10</v>
      </c>
      <c r="D1615" s="10" t="s">
        <v>11</v>
      </c>
      <c r="E1615" s="10">
        <v>1200</v>
      </c>
      <c r="F1615" s="10">
        <v>2023.9</v>
      </c>
      <c r="G1615" s="10"/>
    </row>
    <row r="1616" s="2" customFormat="1" spans="1:7">
      <c r="A1616" s="10" t="s">
        <v>171</v>
      </c>
      <c r="B1616" s="10" t="s">
        <v>1645</v>
      </c>
      <c r="C1616" s="10" t="s">
        <v>10</v>
      </c>
      <c r="D1616" s="10" t="s">
        <v>11</v>
      </c>
      <c r="E1616" s="10">
        <v>1000</v>
      </c>
      <c r="F1616" s="10">
        <v>2023.9</v>
      </c>
      <c r="G1616" s="10"/>
    </row>
    <row r="1617" s="2" customFormat="1" spans="1:7">
      <c r="A1617" s="10" t="s">
        <v>171</v>
      </c>
      <c r="B1617" s="10" t="s">
        <v>1646</v>
      </c>
      <c r="C1617" s="10" t="s">
        <v>78</v>
      </c>
      <c r="D1617" s="14" t="s">
        <v>22</v>
      </c>
      <c r="E1617" s="10">
        <v>800</v>
      </c>
      <c r="F1617" s="10">
        <v>2023.9</v>
      </c>
      <c r="G1617" s="10"/>
    </row>
    <row r="1618" s="2" customFormat="1" spans="1:7">
      <c r="A1618" s="10" t="s">
        <v>171</v>
      </c>
      <c r="B1618" s="10" t="s">
        <v>1647</v>
      </c>
      <c r="C1618" s="10" t="s">
        <v>15</v>
      </c>
      <c r="D1618" s="14" t="s">
        <v>22</v>
      </c>
      <c r="E1618" s="10">
        <v>800</v>
      </c>
      <c r="F1618" s="10">
        <v>2023.9</v>
      </c>
      <c r="G1618" s="10"/>
    </row>
    <row r="1619" s="2" customFormat="1" spans="1:7">
      <c r="A1619" s="10" t="s">
        <v>171</v>
      </c>
      <c r="B1619" s="10" t="s">
        <v>1648</v>
      </c>
      <c r="C1619" s="10" t="s">
        <v>10</v>
      </c>
      <c r="D1619" s="14" t="s">
        <v>22</v>
      </c>
      <c r="E1619" s="10">
        <v>800</v>
      </c>
      <c r="F1619" s="10">
        <v>2023.9</v>
      </c>
      <c r="G1619" s="10"/>
    </row>
    <row r="1620" s="2" customFormat="1" spans="1:7">
      <c r="A1620" s="10" t="s">
        <v>171</v>
      </c>
      <c r="B1620" s="10" t="s">
        <v>1649</v>
      </c>
      <c r="C1620" s="10" t="s">
        <v>10</v>
      </c>
      <c r="D1620" s="10" t="s">
        <v>11</v>
      </c>
      <c r="E1620" s="10">
        <v>1050</v>
      </c>
      <c r="F1620" s="10">
        <v>2023.9</v>
      </c>
      <c r="G1620" s="10"/>
    </row>
    <row r="1621" s="2" customFormat="1" spans="1:7">
      <c r="A1621" s="10" t="s">
        <v>171</v>
      </c>
      <c r="B1621" s="10" t="s">
        <v>1650</v>
      </c>
      <c r="C1621" s="10" t="s">
        <v>10</v>
      </c>
      <c r="D1621" s="10" t="s">
        <v>11</v>
      </c>
      <c r="E1621" s="10">
        <v>1050</v>
      </c>
      <c r="F1621" s="10">
        <v>2023.9</v>
      </c>
      <c r="G1621" s="10"/>
    </row>
    <row r="1622" s="2" customFormat="1" spans="1:7">
      <c r="A1622" s="10" t="s">
        <v>171</v>
      </c>
      <c r="B1622" s="10" t="s">
        <v>1651</v>
      </c>
      <c r="C1622" s="10" t="s">
        <v>15</v>
      </c>
      <c r="D1622" s="10" t="s">
        <v>11</v>
      </c>
      <c r="E1622" s="10">
        <v>1050</v>
      </c>
      <c r="F1622" s="10">
        <v>2023.9</v>
      </c>
      <c r="G1622" s="10"/>
    </row>
    <row r="1623" s="2" customFormat="1" spans="1:7">
      <c r="A1623" s="10" t="s">
        <v>274</v>
      </c>
      <c r="B1623" s="10" t="s">
        <v>1652</v>
      </c>
      <c r="C1623" s="10" t="s">
        <v>52</v>
      </c>
      <c r="D1623" s="10" t="s">
        <v>11</v>
      </c>
      <c r="E1623" s="10">
        <v>1000</v>
      </c>
      <c r="F1623" s="10">
        <v>2023.9</v>
      </c>
      <c r="G1623" s="10"/>
    </row>
    <row r="1624" s="2" customFormat="1" spans="1:7">
      <c r="A1624" s="10" t="s">
        <v>274</v>
      </c>
      <c r="B1624" s="10" t="s">
        <v>1653</v>
      </c>
      <c r="C1624" s="10" t="s">
        <v>10</v>
      </c>
      <c r="D1624" s="10" t="s">
        <v>91</v>
      </c>
      <c r="E1624" s="10">
        <v>1000</v>
      </c>
      <c r="F1624" s="10">
        <v>2023.9</v>
      </c>
      <c r="G1624" s="10"/>
    </row>
    <row r="1625" s="2" customFormat="1" spans="1:7">
      <c r="A1625" s="10" t="s">
        <v>274</v>
      </c>
      <c r="B1625" s="10" t="s">
        <v>1654</v>
      </c>
      <c r="C1625" s="10" t="s">
        <v>10</v>
      </c>
      <c r="D1625" s="10" t="s">
        <v>11</v>
      </c>
      <c r="E1625" s="10">
        <v>1000</v>
      </c>
      <c r="F1625" s="10">
        <v>2023.9</v>
      </c>
      <c r="G1625" s="10"/>
    </row>
    <row r="1626" s="2" customFormat="1" spans="1:7">
      <c r="A1626" s="10" t="s">
        <v>274</v>
      </c>
      <c r="B1626" s="10" t="s">
        <v>1655</v>
      </c>
      <c r="C1626" s="10" t="s">
        <v>10</v>
      </c>
      <c r="D1626" s="10" t="s">
        <v>11</v>
      </c>
      <c r="E1626" s="10">
        <v>800</v>
      </c>
      <c r="F1626" s="10">
        <v>2023.9</v>
      </c>
      <c r="G1626" s="10"/>
    </row>
    <row r="1627" s="2" customFormat="1" spans="1:7">
      <c r="A1627" s="10" t="s">
        <v>274</v>
      </c>
      <c r="B1627" s="10" t="s">
        <v>1656</v>
      </c>
      <c r="C1627" s="10" t="s">
        <v>10</v>
      </c>
      <c r="D1627" s="10" t="s">
        <v>11</v>
      </c>
      <c r="E1627" s="10">
        <v>1000</v>
      </c>
      <c r="F1627" s="10">
        <v>2023.9</v>
      </c>
      <c r="G1627" s="10"/>
    </row>
    <row r="1628" s="2" customFormat="1" spans="1:7">
      <c r="A1628" s="10" t="s">
        <v>274</v>
      </c>
      <c r="B1628" s="10" t="s">
        <v>1657</v>
      </c>
      <c r="C1628" s="10" t="s">
        <v>10</v>
      </c>
      <c r="D1628" s="10" t="s">
        <v>11</v>
      </c>
      <c r="E1628" s="10">
        <v>500</v>
      </c>
      <c r="F1628" s="10">
        <v>2023.9</v>
      </c>
      <c r="G1628" s="10"/>
    </row>
    <row r="1629" s="2" customFormat="1" spans="1:7">
      <c r="A1629" s="10" t="s">
        <v>274</v>
      </c>
      <c r="B1629" s="10" t="s">
        <v>1658</v>
      </c>
      <c r="C1629" s="10" t="s">
        <v>78</v>
      </c>
      <c r="D1629" s="10" t="s">
        <v>11</v>
      </c>
      <c r="E1629" s="10">
        <v>500</v>
      </c>
      <c r="F1629" s="10">
        <v>2023.9</v>
      </c>
      <c r="G1629" s="10"/>
    </row>
    <row r="1630" s="2" customFormat="1" spans="1:7">
      <c r="A1630" s="10" t="s">
        <v>274</v>
      </c>
      <c r="B1630" s="10" t="s">
        <v>1659</v>
      </c>
      <c r="C1630" s="10" t="s">
        <v>15</v>
      </c>
      <c r="D1630" s="10" t="s">
        <v>91</v>
      </c>
      <c r="E1630" s="10">
        <v>1500</v>
      </c>
      <c r="F1630" s="10">
        <v>2023.9</v>
      </c>
      <c r="G1630" s="10"/>
    </row>
    <row r="1631" s="2" customFormat="1" spans="1:7">
      <c r="A1631" s="10" t="s">
        <v>274</v>
      </c>
      <c r="B1631" s="10" t="s">
        <v>1660</v>
      </c>
      <c r="C1631" s="10" t="s">
        <v>10</v>
      </c>
      <c r="D1631" s="10" t="s">
        <v>11</v>
      </c>
      <c r="E1631" s="10">
        <v>1000</v>
      </c>
      <c r="F1631" s="10">
        <v>2023.9</v>
      </c>
      <c r="G1631" s="10"/>
    </row>
    <row r="1632" s="2" customFormat="1" spans="1:7">
      <c r="A1632" s="10" t="s">
        <v>274</v>
      </c>
      <c r="B1632" s="10" t="s">
        <v>1661</v>
      </c>
      <c r="C1632" s="10" t="s">
        <v>15</v>
      </c>
      <c r="D1632" s="10" t="s">
        <v>91</v>
      </c>
      <c r="E1632" s="10">
        <v>1000</v>
      </c>
      <c r="F1632" s="10">
        <v>2023.9</v>
      </c>
      <c r="G1632" s="10"/>
    </row>
    <row r="1633" s="2" customFormat="1" spans="1:7">
      <c r="A1633" s="10" t="s">
        <v>274</v>
      </c>
      <c r="B1633" s="10" t="s">
        <v>1662</v>
      </c>
      <c r="C1633" s="10" t="s">
        <v>10</v>
      </c>
      <c r="D1633" s="10" t="s">
        <v>11</v>
      </c>
      <c r="E1633" s="10">
        <v>1000</v>
      </c>
      <c r="F1633" s="10">
        <v>2023.9</v>
      </c>
      <c r="G1633" s="10"/>
    </row>
    <row r="1634" s="2" customFormat="1" spans="1:7">
      <c r="A1634" s="10" t="s">
        <v>274</v>
      </c>
      <c r="B1634" s="10" t="s">
        <v>1663</v>
      </c>
      <c r="C1634" s="10" t="s">
        <v>52</v>
      </c>
      <c r="D1634" s="10" t="s">
        <v>11</v>
      </c>
      <c r="E1634" s="10">
        <v>1500</v>
      </c>
      <c r="F1634" s="10">
        <v>2023.9</v>
      </c>
      <c r="G1634" s="10"/>
    </row>
    <row r="1635" s="2" customFormat="1" spans="1:7">
      <c r="A1635" s="10" t="s">
        <v>274</v>
      </c>
      <c r="B1635" s="10" t="s">
        <v>1664</v>
      </c>
      <c r="C1635" s="10" t="s">
        <v>15</v>
      </c>
      <c r="D1635" s="10" t="s">
        <v>313</v>
      </c>
      <c r="E1635" s="10">
        <v>1500</v>
      </c>
      <c r="F1635" s="10">
        <v>2023.9</v>
      </c>
      <c r="G1635" s="10"/>
    </row>
    <row r="1636" s="2" customFormat="1" spans="1:7">
      <c r="A1636" s="10" t="s">
        <v>164</v>
      </c>
      <c r="B1636" s="10" t="s">
        <v>1665</v>
      </c>
      <c r="C1636" s="10" t="s">
        <v>10</v>
      </c>
      <c r="D1636" s="10" t="s">
        <v>11</v>
      </c>
      <c r="E1636" s="10">
        <v>2800</v>
      </c>
      <c r="F1636" s="10">
        <v>2023.9</v>
      </c>
      <c r="G1636" s="10"/>
    </row>
    <row r="1637" s="2" customFormat="1" spans="1:7">
      <c r="A1637" s="10" t="s">
        <v>164</v>
      </c>
      <c r="B1637" s="10" t="s">
        <v>1666</v>
      </c>
      <c r="C1637" s="10" t="s">
        <v>10</v>
      </c>
      <c r="D1637" s="10" t="s">
        <v>11</v>
      </c>
      <c r="E1637" s="10">
        <v>2800</v>
      </c>
      <c r="F1637" s="10">
        <v>2023.9</v>
      </c>
      <c r="G1637" s="10"/>
    </row>
    <row r="1638" s="2" customFormat="1" spans="1:7">
      <c r="A1638" s="10" t="s">
        <v>164</v>
      </c>
      <c r="B1638" s="10" t="s">
        <v>1667</v>
      </c>
      <c r="C1638" s="10" t="s">
        <v>10</v>
      </c>
      <c r="D1638" s="10" t="s">
        <v>91</v>
      </c>
      <c r="E1638" s="10">
        <v>2000</v>
      </c>
      <c r="F1638" s="10">
        <v>2023.9</v>
      </c>
      <c r="G1638" s="10"/>
    </row>
    <row r="1639" s="2" customFormat="1" spans="1:7">
      <c r="A1639" s="10" t="s">
        <v>164</v>
      </c>
      <c r="B1639" s="10" t="s">
        <v>1668</v>
      </c>
      <c r="C1639" s="10" t="s">
        <v>10</v>
      </c>
      <c r="D1639" s="10" t="s">
        <v>91</v>
      </c>
      <c r="E1639" s="10">
        <v>3000</v>
      </c>
      <c r="F1639" s="10">
        <v>2023.9</v>
      </c>
      <c r="G1639" s="10"/>
    </row>
    <row r="1640" s="2" customFormat="1" spans="1:7">
      <c r="A1640" s="10" t="s">
        <v>132</v>
      </c>
      <c r="B1640" s="10" t="s">
        <v>1669</v>
      </c>
      <c r="C1640" s="10" t="s">
        <v>10</v>
      </c>
      <c r="D1640" s="10" t="s">
        <v>11</v>
      </c>
      <c r="E1640" s="10">
        <v>1700</v>
      </c>
      <c r="F1640" s="10">
        <v>2023.9</v>
      </c>
      <c r="G1640" s="10"/>
    </row>
    <row r="1641" s="2" customFormat="1" spans="1:7">
      <c r="A1641" s="10" t="s">
        <v>132</v>
      </c>
      <c r="B1641" s="10" t="s">
        <v>1670</v>
      </c>
      <c r="C1641" s="10" t="s">
        <v>52</v>
      </c>
      <c r="D1641" s="10" t="s">
        <v>11</v>
      </c>
      <c r="E1641" s="10">
        <v>1500</v>
      </c>
      <c r="F1641" s="10">
        <v>2023.9</v>
      </c>
      <c r="G1641" s="10"/>
    </row>
    <row r="1642" s="2" customFormat="1" spans="1:7">
      <c r="A1642" s="10" t="s">
        <v>132</v>
      </c>
      <c r="B1642" s="10" t="s">
        <v>1671</v>
      </c>
      <c r="C1642" s="10" t="s">
        <v>15</v>
      </c>
      <c r="D1642" s="10" t="s">
        <v>11</v>
      </c>
      <c r="E1642" s="10">
        <v>1700</v>
      </c>
      <c r="F1642" s="10">
        <v>2023.9</v>
      </c>
      <c r="G1642" s="10"/>
    </row>
    <row r="1643" s="2" customFormat="1" spans="1:7">
      <c r="A1643" s="10" t="s">
        <v>132</v>
      </c>
      <c r="B1643" s="10" t="s">
        <v>1672</v>
      </c>
      <c r="C1643" s="10" t="s">
        <v>15</v>
      </c>
      <c r="D1643" s="10" t="s">
        <v>11</v>
      </c>
      <c r="E1643" s="10">
        <v>1500</v>
      </c>
      <c r="F1643" s="10">
        <v>2023.9</v>
      </c>
      <c r="G1643" s="10"/>
    </row>
    <row r="1644" s="2" customFormat="1" spans="1:7">
      <c r="A1644" s="10" t="s">
        <v>132</v>
      </c>
      <c r="B1644" s="10" t="s">
        <v>1673</v>
      </c>
      <c r="C1644" s="10" t="s">
        <v>10</v>
      </c>
      <c r="D1644" s="10" t="s">
        <v>11</v>
      </c>
      <c r="E1644" s="10">
        <v>1700</v>
      </c>
      <c r="F1644" s="10">
        <v>2023.9</v>
      </c>
      <c r="G1644" s="10"/>
    </row>
    <row r="1645" s="2" customFormat="1" spans="1:7">
      <c r="A1645" s="10" t="s">
        <v>132</v>
      </c>
      <c r="B1645" s="10" t="s">
        <v>1674</v>
      </c>
      <c r="C1645" s="10" t="s">
        <v>15</v>
      </c>
      <c r="D1645" s="10" t="s">
        <v>11</v>
      </c>
      <c r="E1645" s="10">
        <v>1600</v>
      </c>
      <c r="F1645" s="10">
        <v>2023.9</v>
      </c>
      <c r="G1645" s="10"/>
    </row>
    <row r="1646" s="2" customFormat="1" spans="1:7">
      <c r="A1646" s="10" t="s">
        <v>132</v>
      </c>
      <c r="B1646" s="10" t="s">
        <v>1675</v>
      </c>
      <c r="C1646" s="10" t="s">
        <v>15</v>
      </c>
      <c r="D1646" s="10" t="s">
        <v>11</v>
      </c>
      <c r="E1646" s="10">
        <v>1700</v>
      </c>
      <c r="F1646" s="10">
        <v>2023.9</v>
      </c>
      <c r="G1646" s="10"/>
    </row>
    <row r="1647" s="2" customFormat="1" spans="1:7">
      <c r="A1647" s="10" t="s">
        <v>132</v>
      </c>
      <c r="B1647" s="10" t="s">
        <v>1676</v>
      </c>
      <c r="C1647" s="10" t="s">
        <v>15</v>
      </c>
      <c r="D1647" s="10" t="s">
        <v>11</v>
      </c>
      <c r="E1647" s="10">
        <v>1500</v>
      </c>
      <c r="F1647" s="10">
        <v>2023.9</v>
      </c>
      <c r="G1647" s="10"/>
    </row>
    <row r="1648" s="2" customFormat="1" spans="1:7">
      <c r="A1648" s="10" t="s">
        <v>132</v>
      </c>
      <c r="B1648" s="10" t="s">
        <v>1677</v>
      </c>
      <c r="C1648" s="10" t="s">
        <v>15</v>
      </c>
      <c r="D1648" s="10" t="s">
        <v>11</v>
      </c>
      <c r="E1648" s="10">
        <v>1700</v>
      </c>
      <c r="F1648" s="10">
        <v>2023.9</v>
      </c>
      <c r="G1648" s="10"/>
    </row>
    <row r="1649" s="2" customFormat="1" spans="1:7">
      <c r="A1649" s="16" t="s">
        <v>294</v>
      </c>
      <c r="B1649" s="17" t="s">
        <v>1678</v>
      </c>
      <c r="C1649" s="17" t="s">
        <v>10</v>
      </c>
      <c r="D1649" s="17" t="s">
        <v>11</v>
      </c>
      <c r="E1649" s="17">
        <v>2520</v>
      </c>
      <c r="F1649" s="18">
        <v>2023.1</v>
      </c>
      <c r="G1649" s="16"/>
    </row>
    <row r="1650" s="2" customFormat="1" spans="1:7">
      <c r="A1650" s="16" t="s">
        <v>294</v>
      </c>
      <c r="B1650" s="17" t="s">
        <v>401</v>
      </c>
      <c r="C1650" s="17" t="s">
        <v>10</v>
      </c>
      <c r="D1650" s="17" t="s">
        <v>11</v>
      </c>
      <c r="E1650" s="17">
        <v>3780</v>
      </c>
      <c r="F1650" s="18">
        <v>2023.1</v>
      </c>
      <c r="G1650" s="19"/>
    </row>
    <row r="1651" s="2" customFormat="1" spans="1:7">
      <c r="A1651" s="16" t="s">
        <v>294</v>
      </c>
      <c r="B1651" s="17" t="s">
        <v>792</v>
      </c>
      <c r="C1651" s="17" t="s">
        <v>10</v>
      </c>
      <c r="D1651" s="17" t="s">
        <v>11</v>
      </c>
      <c r="E1651" s="17">
        <v>1260</v>
      </c>
      <c r="F1651" s="18">
        <v>2023.1</v>
      </c>
      <c r="G1651" s="19"/>
    </row>
    <row r="1652" s="2" customFormat="1" spans="1:7">
      <c r="A1652" s="16" t="s">
        <v>294</v>
      </c>
      <c r="B1652" s="17" t="s">
        <v>1679</v>
      </c>
      <c r="C1652" s="17" t="s">
        <v>10</v>
      </c>
      <c r="D1652" s="17" t="s">
        <v>11</v>
      </c>
      <c r="E1652" s="17">
        <v>1890</v>
      </c>
      <c r="F1652" s="18">
        <v>2023.1</v>
      </c>
      <c r="G1652" s="19"/>
    </row>
    <row r="1653" s="2" customFormat="1" spans="1:7">
      <c r="A1653" s="16" t="s">
        <v>294</v>
      </c>
      <c r="B1653" s="17" t="s">
        <v>1680</v>
      </c>
      <c r="C1653" s="17" t="s">
        <v>52</v>
      </c>
      <c r="D1653" s="17" t="s">
        <v>11</v>
      </c>
      <c r="E1653" s="17">
        <v>3150</v>
      </c>
      <c r="F1653" s="18">
        <v>2023.1</v>
      </c>
      <c r="G1653" s="19"/>
    </row>
    <row r="1654" s="2" customFormat="1" spans="1:7">
      <c r="A1654" s="16" t="s">
        <v>294</v>
      </c>
      <c r="B1654" s="17" t="s">
        <v>1681</v>
      </c>
      <c r="C1654" s="17" t="s">
        <v>10</v>
      </c>
      <c r="D1654" s="17" t="s">
        <v>11</v>
      </c>
      <c r="E1654" s="17">
        <v>1260</v>
      </c>
      <c r="F1654" s="18">
        <v>2023.1</v>
      </c>
      <c r="G1654" s="17"/>
    </row>
    <row r="1655" s="2" customFormat="1" spans="1:7">
      <c r="A1655" s="16" t="s">
        <v>294</v>
      </c>
      <c r="B1655" s="17" t="s">
        <v>1682</v>
      </c>
      <c r="C1655" s="17" t="s">
        <v>15</v>
      </c>
      <c r="D1655" s="17" t="s">
        <v>11</v>
      </c>
      <c r="E1655" s="17">
        <v>3780</v>
      </c>
      <c r="F1655" s="18">
        <v>2023.1</v>
      </c>
      <c r="G1655" s="17"/>
    </row>
    <row r="1656" s="2" customFormat="1" spans="1:7">
      <c r="A1656" s="16" t="s">
        <v>294</v>
      </c>
      <c r="B1656" s="17" t="s">
        <v>1683</v>
      </c>
      <c r="C1656" s="17" t="s">
        <v>10</v>
      </c>
      <c r="D1656" s="17" t="s">
        <v>11</v>
      </c>
      <c r="E1656" s="17">
        <v>2520</v>
      </c>
      <c r="F1656" s="18">
        <v>2023.1</v>
      </c>
      <c r="G1656" s="17"/>
    </row>
    <row r="1657" s="2" customFormat="1" spans="1:7">
      <c r="A1657" s="16" t="s">
        <v>294</v>
      </c>
      <c r="B1657" s="17" t="s">
        <v>1684</v>
      </c>
      <c r="C1657" s="17" t="s">
        <v>15</v>
      </c>
      <c r="D1657" s="17" t="s">
        <v>11</v>
      </c>
      <c r="E1657" s="17">
        <v>3780</v>
      </c>
      <c r="F1657" s="18">
        <v>2023.1</v>
      </c>
      <c r="G1657" s="17"/>
    </row>
    <row r="1658" s="2" customFormat="1" spans="1:7">
      <c r="A1658" s="16" t="s">
        <v>294</v>
      </c>
      <c r="B1658" s="17" t="s">
        <v>1685</v>
      </c>
      <c r="C1658" s="17" t="s">
        <v>10</v>
      </c>
      <c r="D1658" s="17" t="s">
        <v>313</v>
      </c>
      <c r="E1658" s="17">
        <v>1260</v>
      </c>
      <c r="F1658" s="18">
        <v>2023.1</v>
      </c>
      <c r="G1658" s="17"/>
    </row>
    <row r="1659" s="2" customFormat="1" spans="1:7">
      <c r="A1659" s="20" t="s">
        <v>485</v>
      </c>
      <c r="B1659" s="20" t="s">
        <v>1686</v>
      </c>
      <c r="C1659" s="17" t="s">
        <v>15</v>
      </c>
      <c r="D1659" s="17" t="s">
        <v>11</v>
      </c>
      <c r="E1659" s="20">
        <v>1000</v>
      </c>
      <c r="F1659" s="18">
        <v>2023.1</v>
      </c>
      <c r="G1659" s="17"/>
    </row>
    <row r="1660" s="2" customFormat="1" spans="1:7">
      <c r="A1660" s="20" t="s">
        <v>485</v>
      </c>
      <c r="B1660" s="20" t="s">
        <v>1687</v>
      </c>
      <c r="C1660" s="17" t="s">
        <v>15</v>
      </c>
      <c r="D1660" s="17" t="s">
        <v>11</v>
      </c>
      <c r="E1660" s="20">
        <v>1000</v>
      </c>
      <c r="F1660" s="18">
        <v>2023.1</v>
      </c>
      <c r="G1660" s="17"/>
    </row>
    <row r="1661" s="2" customFormat="1" spans="1:7">
      <c r="A1661" s="20" t="s">
        <v>485</v>
      </c>
      <c r="B1661" s="20" t="s">
        <v>1688</v>
      </c>
      <c r="C1661" s="17" t="s">
        <v>10</v>
      </c>
      <c r="D1661" s="21" t="s">
        <v>22</v>
      </c>
      <c r="E1661" s="20">
        <v>1000</v>
      </c>
      <c r="F1661" s="18">
        <v>2023.1</v>
      </c>
      <c r="G1661" s="17"/>
    </row>
    <row r="1662" s="2" customFormat="1" spans="1:7">
      <c r="A1662" s="20" t="s">
        <v>485</v>
      </c>
      <c r="B1662" s="20" t="s">
        <v>1689</v>
      </c>
      <c r="C1662" s="17" t="s">
        <v>15</v>
      </c>
      <c r="D1662" s="17" t="s">
        <v>11</v>
      </c>
      <c r="E1662" s="20">
        <v>1000</v>
      </c>
      <c r="F1662" s="18">
        <v>2023.1</v>
      </c>
      <c r="G1662" s="17"/>
    </row>
    <row r="1663" s="2" customFormat="1" spans="1:7">
      <c r="A1663" s="20" t="s">
        <v>485</v>
      </c>
      <c r="B1663" s="20" t="s">
        <v>1690</v>
      </c>
      <c r="C1663" s="17" t="s">
        <v>15</v>
      </c>
      <c r="D1663" s="17" t="s">
        <v>11</v>
      </c>
      <c r="E1663" s="20">
        <v>1500</v>
      </c>
      <c r="F1663" s="18">
        <v>2023.1</v>
      </c>
      <c r="G1663" s="17"/>
    </row>
    <row r="1664" s="2" customFormat="1" spans="1:7">
      <c r="A1664" s="20" t="s">
        <v>485</v>
      </c>
      <c r="B1664" s="20" t="s">
        <v>1691</v>
      </c>
      <c r="C1664" s="17" t="s">
        <v>15</v>
      </c>
      <c r="D1664" s="17" t="s">
        <v>11</v>
      </c>
      <c r="E1664" s="20">
        <v>2000</v>
      </c>
      <c r="F1664" s="18">
        <v>2023.1</v>
      </c>
      <c r="G1664" s="17"/>
    </row>
    <row r="1665" s="2" customFormat="1" spans="1:7">
      <c r="A1665" s="20" t="s">
        <v>485</v>
      </c>
      <c r="B1665" s="20" t="s">
        <v>1692</v>
      </c>
      <c r="C1665" s="17" t="s">
        <v>10</v>
      </c>
      <c r="D1665" s="17" t="s">
        <v>11</v>
      </c>
      <c r="E1665" s="20">
        <v>630</v>
      </c>
      <c r="F1665" s="18">
        <v>2023.1</v>
      </c>
      <c r="G1665" s="17"/>
    </row>
    <row r="1666" s="2" customFormat="1" spans="1:7">
      <c r="A1666" s="20" t="s">
        <v>485</v>
      </c>
      <c r="B1666" s="20" t="s">
        <v>1693</v>
      </c>
      <c r="C1666" s="17" t="s">
        <v>10</v>
      </c>
      <c r="D1666" s="17" t="s">
        <v>11</v>
      </c>
      <c r="E1666" s="20">
        <v>3000</v>
      </c>
      <c r="F1666" s="18">
        <v>2023.1</v>
      </c>
      <c r="G1666" s="17"/>
    </row>
    <row r="1667" s="2" customFormat="1" spans="1:7">
      <c r="A1667" s="12" t="s">
        <v>60</v>
      </c>
      <c r="B1667" s="16" t="s">
        <v>1694</v>
      </c>
      <c r="C1667" s="17" t="s">
        <v>10</v>
      </c>
      <c r="D1667" s="17" t="s">
        <v>11</v>
      </c>
      <c r="E1667" s="12">
        <v>3600</v>
      </c>
      <c r="F1667" s="18">
        <v>2023.1</v>
      </c>
      <c r="G1667" s="17"/>
    </row>
    <row r="1668" s="2" customFormat="1" spans="1:7">
      <c r="A1668" s="22" t="s">
        <v>100</v>
      </c>
      <c r="B1668" s="12" t="s">
        <v>1695</v>
      </c>
      <c r="C1668" s="17" t="s">
        <v>10</v>
      </c>
      <c r="D1668" s="17" t="s">
        <v>11</v>
      </c>
      <c r="E1668" s="12">
        <v>700</v>
      </c>
      <c r="F1668" s="18">
        <v>2023.1</v>
      </c>
      <c r="G1668" s="17"/>
    </row>
    <row r="1669" s="2" customFormat="1" spans="1:7">
      <c r="A1669" s="22" t="s">
        <v>100</v>
      </c>
      <c r="B1669" s="12" t="s">
        <v>1696</v>
      </c>
      <c r="C1669" s="17" t="s">
        <v>10</v>
      </c>
      <c r="D1669" s="21" t="s">
        <v>22</v>
      </c>
      <c r="E1669" s="12">
        <v>1500</v>
      </c>
      <c r="F1669" s="18">
        <v>2023.1</v>
      </c>
      <c r="G1669" s="17"/>
    </row>
    <row r="1670" s="2" customFormat="1" spans="1:7">
      <c r="A1670" s="22" t="s">
        <v>100</v>
      </c>
      <c r="B1670" s="12" t="s">
        <v>1697</v>
      </c>
      <c r="C1670" s="17" t="s">
        <v>10</v>
      </c>
      <c r="D1670" s="21" t="s">
        <v>22</v>
      </c>
      <c r="E1670" s="12">
        <v>1000</v>
      </c>
      <c r="F1670" s="18">
        <v>2023.1</v>
      </c>
      <c r="G1670" s="17"/>
    </row>
    <row r="1671" s="2" customFormat="1" spans="1:7">
      <c r="A1671" s="22" t="s">
        <v>100</v>
      </c>
      <c r="B1671" s="12" t="s">
        <v>1698</v>
      </c>
      <c r="C1671" s="17" t="s">
        <v>15</v>
      </c>
      <c r="D1671" s="21" t="s">
        <v>22</v>
      </c>
      <c r="E1671" s="12">
        <v>500</v>
      </c>
      <c r="F1671" s="18">
        <v>2023.1</v>
      </c>
      <c r="G1671" s="17"/>
    </row>
    <row r="1672" s="2" customFormat="1" spans="1:7">
      <c r="A1672" s="23" t="s">
        <v>108</v>
      </c>
      <c r="B1672" s="16" t="s">
        <v>1699</v>
      </c>
      <c r="C1672" s="17" t="s">
        <v>15</v>
      </c>
      <c r="D1672" s="17" t="s">
        <v>11</v>
      </c>
      <c r="E1672" s="23">
        <v>1500</v>
      </c>
      <c r="F1672" s="18">
        <v>2023.1</v>
      </c>
      <c r="G1672" s="17"/>
    </row>
    <row r="1673" s="2" customFormat="1" spans="1:7">
      <c r="A1673" s="23" t="s">
        <v>108</v>
      </c>
      <c r="B1673" s="16" t="s">
        <v>1700</v>
      </c>
      <c r="C1673" s="17" t="s">
        <v>10</v>
      </c>
      <c r="D1673" s="21" t="s">
        <v>22</v>
      </c>
      <c r="E1673" s="23">
        <v>1000</v>
      </c>
      <c r="F1673" s="18">
        <v>2023.1</v>
      </c>
      <c r="G1673" s="17"/>
    </row>
    <row r="1674" s="2" customFormat="1" spans="1:7">
      <c r="A1674" s="23" t="s">
        <v>108</v>
      </c>
      <c r="B1674" s="16" t="s">
        <v>1701</v>
      </c>
      <c r="C1674" s="17" t="s">
        <v>15</v>
      </c>
      <c r="D1674" s="17" t="s">
        <v>11</v>
      </c>
      <c r="E1674" s="23">
        <v>1500</v>
      </c>
      <c r="F1674" s="18">
        <v>2023.1</v>
      </c>
      <c r="G1674" s="17"/>
    </row>
    <row r="1675" s="2" customFormat="1" spans="1:7">
      <c r="A1675" s="23" t="s">
        <v>108</v>
      </c>
      <c r="B1675" s="16" t="s">
        <v>1702</v>
      </c>
      <c r="C1675" s="17" t="s">
        <v>15</v>
      </c>
      <c r="D1675" s="17" t="s">
        <v>11</v>
      </c>
      <c r="E1675" s="23">
        <v>800</v>
      </c>
      <c r="F1675" s="18">
        <v>2023.1</v>
      </c>
      <c r="G1675" s="17"/>
    </row>
    <row r="1676" s="2" customFormat="1" spans="1:7">
      <c r="A1676" s="12" t="s">
        <v>265</v>
      </c>
      <c r="B1676" s="12" t="s">
        <v>1703</v>
      </c>
      <c r="C1676" s="17" t="s">
        <v>10</v>
      </c>
      <c r="D1676" s="17" t="s">
        <v>11</v>
      </c>
      <c r="E1676" s="12">
        <v>1000</v>
      </c>
      <c r="F1676" s="18">
        <v>2023.1</v>
      </c>
      <c r="G1676" s="17"/>
    </row>
    <row r="1677" s="2" customFormat="1" spans="1:7">
      <c r="A1677" s="12" t="s">
        <v>265</v>
      </c>
      <c r="B1677" s="12" t="s">
        <v>1704</v>
      </c>
      <c r="C1677" s="17" t="s">
        <v>15</v>
      </c>
      <c r="D1677" s="21" t="s">
        <v>22</v>
      </c>
      <c r="E1677" s="12">
        <v>1700</v>
      </c>
      <c r="F1677" s="18">
        <v>2023.1</v>
      </c>
      <c r="G1677" s="17"/>
    </row>
    <row r="1678" s="2" customFormat="1" spans="1:7">
      <c r="A1678" s="12" t="s">
        <v>265</v>
      </c>
      <c r="B1678" s="12" t="s">
        <v>1705</v>
      </c>
      <c r="C1678" s="17" t="s">
        <v>15</v>
      </c>
      <c r="D1678" s="17" t="s">
        <v>11</v>
      </c>
      <c r="E1678" s="12">
        <v>1700</v>
      </c>
      <c r="F1678" s="18">
        <v>2023.1</v>
      </c>
      <c r="G1678" s="17"/>
    </row>
    <row r="1679" s="2" customFormat="1" spans="1:7">
      <c r="A1679" s="23" t="s">
        <v>342</v>
      </c>
      <c r="B1679" s="23" t="s">
        <v>1706</v>
      </c>
      <c r="C1679" s="17" t="s">
        <v>15</v>
      </c>
      <c r="D1679" s="21" t="s">
        <v>22</v>
      </c>
      <c r="E1679" s="23">
        <v>1500</v>
      </c>
      <c r="F1679" s="18">
        <v>2023.1</v>
      </c>
      <c r="G1679" s="17"/>
    </row>
    <row r="1680" s="2" customFormat="1" spans="1:7">
      <c r="A1680" s="23" t="s">
        <v>342</v>
      </c>
      <c r="B1680" s="23" t="s">
        <v>1707</v>
      </c>
      <c r="C1680" s="17" t="s">
        <v>10</v>
      </c>
      <c r="D1680" s="17" t="s">
        <v>11</v>
      </c>
      <c r="E1680" s="23">
        <v>2000</v>
      </c>
      <c r="F1680" s="18">
        <v>2023.1</v>
      </c>
      <c r="G1680" s="17"/>
    </row>
    <row r="1681" s="2" customFormat="1" spans="1:7">
      <c r="A1681" s="23" t="s">
        <v>342</v>
      </c>
      <c r="B1681" s="23" t="s">
        <v>1708</v>
      </c>
      <c r="C1681" s="17" t="s">
        <v>10</v>
      </c>
      <c r="D1681" s="17" t="s">
        <v>11</v>
      </c>
      <c r="E1681" s="23">
        <v>600</v>
      </c>
      <c r="F1681" s="18">
        <v>2023.1</v>
      </c>
      <c r="G1681" s="17"/>
    </row>
    <row r="1682" s="2" customFormat="1" spans="1:7">
      <c r="A1682" s="23" t="s">
        <v>342</v>
      </c>
      <c r="B1682" s="23" t="s">
        <v>1709</v>
      </c>
      <c r="C1682" s="17" t="s">
        <v>10</v>
      </c>
      <c r="D1682" s="17" t="s">
        <v>11</v>
      </c>
      <c r="E1682" s="23">
        <v>800</v>
      </c>
      <c r="F1682" s="18">
        <v>2023.1</v>
      </c>
      <c r="G1682" s="17"/>
    </row>
    <row r="1683" s="2" customFormat="1" spans="1:7">
      <c r="A1683" s="23" t="s">
        <v>342</v>
      </c>
      <c r="B1683" s="23" t="s">
        <v>1710</v>
      </c>
      <c r="C1683" s="17" t="s">
        <v>15</v>
      </c>
      <c r="D1683" s="17" t="s">
        <v>11</v>
      </c>
      <c r="E1683" s="23">
        <v>1000</v>
      </c>
      <c r="F1683" s="18">
        <v>2023.1</v>
      </c>
      <c r="G1683" s="17"/>
    </row>
    <row r="1684" s="2" customFormat="1" spans="1:7">
      <c r="A1684" s="22" t="s">
        <v>164</v>
      </c>
      <c r="B1684" s="22" t="s">
        <v>1711</v>
      </c>
      <c r="C1684" s="17" t="s">
        <v>10</v>
      </c>
      <c r="D1684" s="17" t="s">
        <v>11</v>
      </c>
      <c r="E1684" s="22">
        <v>1500</v>
      </c>
      <c r="F1684" s="18">
        <v>2023.1</v>
      </c>
      <c r="G1684" s="17"/>
    </row>
    <row r="1685" s="2" customFormat="1" spans="1:7">
      <c r="A1685" s="22" t="s">
        <v>164</v>
      </c>
      <c r="B1685" s="22" t="s">
        <v>1712</v>
      </c>
      <c r="C1685" s="17" t="s">
        <v>10</v>
      </c>
      <c r="D1685" s="17" t="s">
        <v>11</v>
      </c>
      <c r="E1685" s="22">
        <v>3000</v>
      </c>
      <c r="F1685" s="18">
        <v>2023.1</v>
      </c>
      <c r="G1685" s="17"/>
    </row>
    <row r="1686" s="2" customFormat="1" spans="1:7">
      <c r="A1686" s="22" t="s">
        <v>164</v>
      </c>
      <c r="B1686" s="22" t="s">
        <v>1713</v>
      </c>
      <c r="C1686" s="17" t="s">
        <v>15</v>
      </c>
      <c r="D1686" s="17" t="s">
        <v>11</v>
      </c>
      <c r="E1686" s="22">
        <v>2400</v>
      </c>
      <c r="F1686" s="18">
        <v>2023.1</v>
      </c>
      <c r="G1686" s="17"/>
    </row>
    <row r="1687" s="2" customFormat="1" spans="1:7">
      <c r="A1687" s="22" t="s">
        <v>164</v>
      </c>
      <c r="B1687" s="22" t="s">
        <v>1714</v>
      </c>
      <c r="C1687" s="17" t="s">
        <v>10</v>
      </c>
      <c r="D1687" s="17" t="s">
        <v>11</v>
      </c>
      <c r="E1687" s="22">
        <v>2800</v>
      </c>
      <c r="F1687" s="18">
        <v>2023.1</v>
      </c>
      <c r="G1687" s="17"/>
    </row>
    <row r="1688" s="2" customFormat="1" spans="1:7">
      <c r="A1688" s="22" t="s">
        <v>164</v>
      </c>
      <c r="B1688" s="22" t="s">
        <v>1715</v>
      </c>
      <c r="C1688" s="17" t="s">
        <v>10</v>
      </c>
      <c r="D1688" s="17" t="s">
        <v>11</v>
      </c>
      <c r="E1688" s="22">
        <v>1000</v>
      </c>
      <c r="F1688" s="18">
        <v>2023.1</v>
      </c>
      <c r="G1688" s="17"/>
    </row>
    <row r="1689" s="2" customFormat="1" spans="1:7">
      <c r="A1689" s="12" t="s">
        <v>164</v>
      </c>
      <c r="B1689" s="22" t="s">
        <v>1716</v>
      </c>
      <c r="C1689" s="17" t="s">
        <v>15</v>
      </c>
      <c r="D1689" s="17" t="s">
        <v>11</v>
      </c>
      <c r="E1689" s="12">
        <v>2500</v>
      </c>
      <c r="F1689" s="18">
        <v>2023.1</v>
      </c>
      <c r="G1689" s="17"/>
    </row>
    <row r="1690" s="2" customFormat="1" spans="1:7">
      <c r="A1690" s="12" t="s">
        <v>164</v>
      </c>
      <c r="B1690" s="12" t="s">
        <v>1717</v>
      </c>
      <c r="C1690" s="17" t="s">
        <v>15</v>
      </c>
      <c r="D1690" s="17" t="s">
        <v>11</v>
      </c>
      <c r="E1690" s="12">
        <v>2500</v>
      </c>
      <c r="F1690" s="18">
        <v>2023.1</v>
      </c>
      <c r="G1690" s="17"/>
    </row>
    <row r="1691" s="2" customFormat="1" spans="1:7">
      <c r="A1691" s="12" t="s">
        <v>164</v>
      </c>
      <c r="B1691" s="12" t="s">
        <v>1718</v>
      </c>
      <c r="C1691" s="17" t="s">
        <v>10</v>
      </c>
      <c r="D1691" s="17" t="s">
        <v>11</v>
      </c>
      <c r="E1691" s="12">
        <v>2400</v>
      </c>
      <c r="F1691" s="18">
        <v>2023.1</v>
      </c>
      <c r="G1691" s="17"/>
    </row>
    <row r="1692" s="2" customFormat="1" spans="1:7">
      <c r="A1692" s="12" t="s">
        <v>164</v>
      </c>
      <c r="B1692" s="12" t="s">
        <v>1719</v>
      </c>
      <c r="C1692" s="17" t="s">
        <v>10</v>
      </c>
      <c r="D1692" s="17" t="s">
        <v>11</v>
      </c>
      <c r="E1692" s="12">
        <v>2800</v>
      </c>
      <c r="F1692" s="18">
        <v>2023.1</v>
      </c>
      <c r="G1692" s="17"/>
    </row>
    <row r="1693" s="2" customFormat="1" spans="1:7">
      <c r="A1693" s="16" t="s">
        <v>20</v>
      </c>
      <c r="B1693" s="16" t="s">
        <v>1720</v>
      </c>
      <c r="C1693" s="17" t="s">
        <v>10</v>
      </c>
      <c r="D1693" s="21" t="s">
        <v>11</v>
      </c>
      <c r="E1693" s="16">
        <v>1200</v>
      </c>
      <c r="F1693" s="18">
        <v>2023.1</v>
      </c>
      <c r="G1693" s="17"/>
    </row>
    <row r="1694" s="2" customFormat="1" spans="1:7">
      <c r="A1694" s="12" t="s">
        <v>316</v>
      </c>
      <c r="B1694" s="16" t="s">
        <v>1721</v>
      </c>
      <c r="C1694" s="17" t="s">
        <v>10</v>
      </c>
      <c r="D1694" s="17" t="s">
        <v>11</v>
      </c>
      <c r="E1694" s="12">
        <v>1000</v>
      </c>
      <c r="F1694" s="18">
        <v>2023.1</v>
      </c>
      <c r="G1694" s="17"/>
    </row>
    <row r="1695" s="2" customFormat="1" spans="1:7">
      <c r="A1695" s="16" t="s">
        <v>316</v>
      </c>
      <c r="B1695" s="16" t="s">
        <v>1722</v>
      </c>
      <c r="C1695" s="17" t="s">
        <v>10</v>
      </c>
      <c r="D1695" s="24" t="s">
        <v>22</v>
      </c>
      <c r="E1695" s="16">
        <v>1500</v>
      </c>
      <c r="F1695" s="18">
        <v>2023.1</v>
      </c>
      <c r="G1695" s="17"/>
    </row>
    <row r="1696" s="2" customFormat="1" spans="1:7">
      <c r="A1696" s="16" t="s">
        <v>316</v>
      </c>
      <c r="B1696" s="16" t="s">
        <v>1723</v>
      </c>
      <c r="C1696" s="17" t="s">
        <v>10</v>
      </c>
      <c r="D1696" s="17" t="s">
        <v>11</v>
      </c>
      <c r="E1696" s="16">
        <v>1500</v>
      </c>
      <c r="F1696" s="18">
        <v>2023.1</v>
      </c>
      <c r="G1696" s="17"/>
    </row>
    <row r="1697" s="2" customFormat="1" spans="1:7">
      <c r="A1697" s="16" t="s">
        <v>47</v>
      </c>
      <c r="B1697" s="16" t="s">
        <v>1724</v>
      </c>
      <c r="C1697" s="17" t="s">
        <v>15</v>
      </c>
      <c r="D1697" s="17" t="s">
        <v>11</v>
      </c>
      <c r="E1697" s="16">
        <v>1500</v>
      </c>
      <c r="F1697" s="18">
        <v>2023.1</v>
      </c>
      <c r="G1697" s="17"/>
    </row>
    <row r="1698" s="2" customFormat="1" spans="1:7">
      <c r="A1698" s="16" t="s">
        <v>47</v>
      </c>
      <c r="B1698" s="16" t="s">
        <v>1725</v>
      </c>
      <c r="C1698" s="17" t="s">
        <v>15</v>
      </c>
      <c r="D1698" s="17" t="s">
        <v>11</v>
      </c>
      <c r="E1698" s="16">
        <v>1500</v>
      </c>
      <c r="F1698" s="18">
        <v>2023.1</v>
      </c>
      <c r="G1698" s="17"/>
    </row>
    <row r="1699" s="2" customFormat="1" spans="1:7">
      <c r="A1699" s="16" t="s">
        <v>47</v>
      </c>
      <c r="B1699" s="16" t="s">
        <v>1726</v>
      </c>
      <c r="C1699" s="17" t="s">
        <v>10</v>
      </c>
      <c r="D1699" s="17" t="s">
        <v>11</v>
      </c>
      <c r="E1699" s="16">
        <v>1800</v>
      </c>
      <c r="F1699" s="18">
        <v>2023.1</v>
      </c>
      <c r="G1699" s="17"/>
    </row>
    <row r="1700" s="2" customFormat="1" spans="1:7">
      <c r="A1700" s="16" t="s">
        <v>47</v>
      </c>
      <c r="B1700" s="16" t="s">
        <v>1727</v>
      </c>
      <c r="C1700" s="17" t="s">
        <v>10</v>
      </c>
      <c r="D1700" s="17" t="s">
        <v>11</v>
      </c>
      <c r="E1700" s="16">
        <v>1500</v>
      </c>
      <c r="F1700" s="18">
        <v>2023.1</v>
      </c>
      <c r="G1700" s="17"/>
    </row>
    <row r="1701" s="2" customFormat="1" spans="1:7">
      <c r="A1701" s="22" t="s">
        <v>298</v>
      </c>
      <c r="B1701" s="12" t="s">
        <v>1728</v>
      </c>
      <c r="C1701" s="17" t="s">
        <v>78</v>
      </c>
      <c r="D1701" s="17" t="s">
        <v>11</v>
      </c>
      <c r="E1701" s="13">
        <v>50000</v>
      </c>
      <c r="F1701" s="18">
        <v>2023.1</v>
      </c>
      <c r="G1701" s="17"/>
    </row>
    <row r="1702" s="2" customFormat="1" spans="1:7">
      <c r="A1702" s="10" t="s">
        <v>265</v>
      </c>
      <c r="B1702" s="10" t="s">
        <v>1729</v>
      </c>
      <c r="C1702" s="16" t="s">
        <v>10</v>
      </c>
      <c r="D1702" s="10" t="s">
        <v>91</v>
      </c>
      <c r="E1702" s="10">
        <v>1400</v>
      </c>
      <c r="F1702" s="10">
        <v>2023.11</v>
      </c>
      <c r="G1702" s="10"/>
    </row>
    <row r="1703" s="2" customFormat="1" spans="1:7">
      <c r="A1703" s="10" t="s">
        <v>265</v>
      </c>
      <c r="B1703" s="22" t="s">
        <v>1730</v>
      </c>
      <c r="C1703" s="16" t="s">
        <v>10</v>
      </c>
      <c r="D1703" s="10" t="s">
        <v>91</v>
      </c>
      <c r="E1703" s="10">
        <v>1700</v>
      </c>
      <c r="F1703" s="10">
        <v>2023.11</v>
      </c>
      <c r="G1703" s="10"/>
    </row>
    <row r="1704" s="2" customFormat="1" spans="1:7">
      <c r="A1704" s="10" t="s">
        <v>265</v>
      </c>
      <c r="B1704" s="10" t="s">
        <v>1731</v>
      </c>
      <c r="C1704" s="16" t="s">
        <v>15</v>
      </c>
      <c r="D1704" s="10" t="s">
        <v>11</v>
      </c>
      <c r="E1704" s="10">
        <v>1000</v>
      </c>
      <c r="F1704" s="10">
        <v>2023.11</v>
      </c>
      <c r="G1704" s="10"/>
    </row>
    <row r="1705" s="2" customFormat="1" spans="1:7">
      <c r="A1705" s="10" t="s">
        <v>265</v>
      </c>
      <c r="B1705" s="22" t="s">
        <v>1732</v>
      </c>
      <c r="C1705" s="16" t="s">
        <v>15</v>
      </c>
      <c r="D1705" s="10" t="s">
        <v>11</v>
      </c>
      <c r="E1705" s="10">
        <v>1000</v>
      </c>
      <c r="F1705" s="10">
        <v>2023.11</v>
      </c>
      <c r="G1705" s="10"/>
    </row>
    <row r="1706" s="2" customFormat="1" spans="1:7">
      <c r="A1706" s="10" t="s">
        <v>265</v>
      </c>
      <c r="B1706" s="10" t="s">
        <v>1733</v>
      </c>
      <c r="C1706" s="16" t="s">
        <v>10</v>
      </c>
      <c r="D1706" s="10" t="s">
        <v>11</v>
      </c>
      <c r="E1706" s="10">
        <v>1700</v>
      </c>
      <c r="F1706" s="10">
        <v>2023.11</v>
      </c>
      <c r="G1706" s="10"/>
    </row>
    <row r="1707" s="2" customFormat="1" spans="1:7">
      <c r="A1707" s="10" t="s">
        <v>265</v>
      </c>
      <c r="B1707" s="10" t="s">
        <v>1734</v>
      </c>
      <c r="C1707" s="16" t="s">
        <v>10</v>
      </c>
      <c r="D1707" s="10" t="s">
        <v>11</v>
      </c>
      <c r="E1707" s="22">
        <v>1000</v>
      </c>
      <c r="F1707" s="10">
        <v>2023.11</v>
      </c>
      <c r="G1707" s="10"/>
    </row>
    <row r="1708" s="2" customFormat="1" spans="1:7">
      <c r="A1708" s="20" t="s">
        <v>485</v>
      </c>
      <c r="B1708" s="20" t="s">
        <v>1735</v>
      </c>
      <c r="C1708" s="16" t="s">
        <v>10</v>
      </c>
      <c r="D1708" s="25" t="s">
        <v>11</v>
      </c>
      <c r="E1708" s="20">
        <v>630</v>
      </c>
      <c r="F1708" s="10">
        <v>2023.11</v>
      </c>
      <c r="G1708" s="10"/>
    </row>
    <row r="1709" s="2" customFormat="1" spans="1:7">
      <c r="A1709" s="20" t="s">
        <v>485</v>
      </c>
      <c r="B1709" s="20" t="s">
        <v>1736</v>
      </c>
      <c r="C1709" s="16" t="s">
        <v>78</v>
      </c>
      <c r="D1709" s="25" t="s">
        <v>11</v>
      </c>
      <c r="E1709" s="20">
        <v>630</v>
      </c>
      <c r="F1709" s="10">
        <v>2023.11</v>
      </c>
      <c r="G1709" s="10"/>
    </row>
    <row r="1710" s="2" customFormat="1" spans="1:7">
      <c r="A1710" s="20" t="s">
        <v>485</v>
      </c>
      <c r="B1710" s="20" t="s">
        <v>30</v>
      </c>
      <c r="C1710" s="16" t="s">
        <v>15</v>
      </c>
      <c r="D1710" s="25" t="s">
        <v>91</v>
      </c>
      <c r="E1710" s="20">
        <v>650</v>
      </c>
      <c r="F1710" s="10">
        <v>2023.11</v>
      </c>
      <c r="G1710" s="10"/>
    </row>
    <row r="1711" s="2" customFormat="1" spans="1:7">
      <c r="A1711" s="20" t="s">
        <v>485</v>
      </c>
      <c r="B1711" s="20" t="s">
        <v>1737</v>
      </c>
      <c r="C1711" s="16" t="s">
        <v>10</v>
      </c>
      <c r="D1711" s="25" t="s">
        <v>11</v>
      </c>
      <c r="E1711" s="20">
        <v>2000</v>
      </c>
      <c r="F1711" s="10">
        <v>2023.11</v>
      </c>
      <c r="G1711" s="10"/>
    </row>
    <row r="1712" s="2" customFormat="1" spans="1:7">
      <c r="A1712" s="20" t="s">
        <v>485</v>
      </c>
      <c r="B1712" s="20" t="s">
        <v>1738</v>
      </c>
      <c r="C1712" s="16" t="s">
        <v>15</v>
      </c>
      <c r="D1712" s="25" t="s">
        <v>11</v>
      </c>
      <c r="E1712" s="20">
        <v>2000</v>
      </c>
      <c r="F1712" s="10">
        <v>2023.11</v>
      </c>
      <c r="G1712" s="10"/>
    </row>
    <row r="1713" s="2" customFormat="1" spans="1:7">
      <c r="A1713" s="20" t="s">
        <v>485</v>
      </c>
      <c r="B1713" s="20" t="s">
        <v>1739</v>
      </c>
      <c r="C1713" s="16" t="s">
        <v>78</v>
      </c>
      <c r="D1713" s="25" t="s">
        <v>11</v>
      </c>
      <c r="E1713" s="20">
        <v>1494</v>
      </c>
      <c r="F1713" s="10">
        <v>2023.11</v>
      </c>
      <c r="G1713" s="10"/>
    </row>
    <row r="1714" s="2" customFormat="1" spans="1:7">
      <c r="A1714" s="20" t="s">
        <v>485</v>
      </c>
      <c r="B1714" s="20" t="s">
        <v>1740</v>
      </c>
      <c r="C1714" s="16" t="s">
        <v>10</v>
      </c>
      <c r="D1714" s="25" t="s">
        <v>11</v>
      </c>
      <c r="E1714" s="20">
        <v>630</v>
      </c>
      <c r="F1714" s="10">
        <v>2023.11</v>
      </c>
      <c r="G1714" s="10"/>
    </row>
    <row r="1715" s="2" customFormat="1" spans="1:7">
      <c r="A1715" s="20" t="s">
        <v>485</v>
      </c>
      <c r="B1715" s="20" t="s">
        <v>1741</v>
      </c>
      <c r="C1715" s="16" t="s">
        <v>10</v>
      </c>
      <c r="D1715" s="25" t="s">
        <v>11</v>
      </c>
      <c r="E1715" s="20">
        <v>630</v>
      </c>
      <c r="F1715" s="10">
        <v>2023.11</v>
      </c>
      <c r="G1715" s="10"/>
    </row>
    <row r="1716" s="2" customFormat="1" spans="1:7">
      <c r="A1716" s="20" t="s">
        <v>485</v>
      </c>
      <c r="B1716" s="20" t="s">
        <v>1742</v>
      </c>
      <c r="C1716" s="16" t="s">
        <v>10</v>
      </c>
      <c r="D1716" s="25" t="s">
        <v>11</v>
      </c>
      <c r="E1716" s="20">
        <v>800</v>
      </c>
      <c r="F1716" s="10">
        <v>2023.11</v>
      </c>
      <c r="G1716" s="10"/>
    </row>
    <row r="1717" s="2" customFormat="1" spans="1:7">
      <c r="A1717" s="20" t="s">
        <v>485</v>
      </c>
      <c r="B1717" s="20" t="s">
        <v>1743</v>
      </c>
      <c r="C1717" s="16" t="s">
        <v>10</v>
      </c>
      <c r="D1717" s="25" t="s">
        <v>11</v>
      </c>
      <c r="E1717" s="20">
        <v>1500</v>
      </c>
      <c r="F1717" s="10">
        <v>2023.11</v>
      </c>
      <c r="G1717" s="10"/>
    </row>
    <row r="1718" s="2" customFormat="1" spans="1:7">
      <c r="A1718" s="20" t="s">
        <v>485</v>
      </c>
      <c r="B1718" s="20" t="s">
        <v>1744</v>
      </c>
      <c r="C1718" s="16" t="s">
        <v>10</v>
      </c>
      <c r="D1718" s="25" t="s">
        <v>11</v>
      </c>
      <c r="E1718" s="20">
        <v>720</v>
      </c>
      <c r="F1718" s="10">
        <v>2023.11</v>
      </c>
      <c r="G1718" s="10"/>
    </row>
    <row r="1719" s="2" customFormat="1" spans="1:7">
      <c r="A1719" s="20" t="s">
        <v>485</v>
      </c>
      <c r="B1719" s="20" t="s">
        <v>1745</v>
      </c>
      <c r="C1719" s="16" t="s">
        <v>15</v>
      </c>
      <c r="D1719" s="25" t="s">
        <v>11</v>
      </c>
      <c r="E1719" s="20">
        <v>860</v>
      </c>
      <c r="F1719" s="10">
        <v>2023.11</v>
      </c>
      <c r="G1719" s="10"/>
    </row>
    <row r="1720" s="2" customFormat="1" spans="1:7">
      <c r="A1720" s="20" t="s">
        <v>485</v>
      </c>
      <c r="B1720" s="20" t="s">
        <v>1746</v>
      </c>
      <c r="C1720" s="16" t="s">
        <v>10</v>
      </c>
      <c r="D1720" s="25" t="s">
        <v>11</v>
      </c>
      <c r="E1720" s="20">
        <v>630</v>
      </c>
      <c r="F1720" s="10">
        <v>2023.11</v>
      </c>
      <c r="G1720" s="10"/>
    </row>
    <row r="1721" s="2" customFormat="1" spans="1:7">
      <c r="A1721" s="20" t="s">
        <v>485</v>
      </c>
      <c r="B1721" s="20" t="s">
        <v>1747</v>
      </c>
      <c r="C1721" s="16" t="s">
        <v>10</v>
      </c>
      <c r="D1721" s="25" t="s">
        <v>11</v>
      </c>
      <c r="E1721" s="20">
        <v>1000</v>
      </c>
      <c r="F1721" s="10">
        <v>2023.11</v>
      </c>
      <c r="G1721" s="10"/>
    </row>
    <row r="1722" s="2" customFormat="1" spans="1:7">
      <c r="A1722" s="26" t="s">
        <v>365</v>
      </c>
      <c r="B1722" s="26" t="s">
        <v>1748</v>
      </c>
      <c r="C1722" s="16" t="s">
        <v>10</v>
      </c>
      <c r="D1722" s="27" t="s">
        <v>11</v>
      </c>
      <c r="E1722" s="26">
        <v>1500</v>
      </c>
      <c r="F1722" s="10">
        <v>2023.11</v>
      </c>
      <c r="G1722" s="10"/>
    </row>
    <row r="1723" s="2" customFormat="1" spans="1:7">
      <c r="A1723" s="26" t="s">
        <v>365</v>
      </c>
      <c r="B1723" s="26" t="s">
        <v>1749</v>
      </c>
      <c r="C1723" s="16" t="s">
        <v>10</v>
      </c>
      <c r="D1723" s="27" t="s">
        <v>11</v>
      </c>
      <c r="E1723" s="26">
        <v>500</v>
      </c>
      <c r="F1723" s="10">
        <v>2023.11</v>
      </c>
      <c r="G1723" s="10"/>
    </row>
    <row r="1724" s="2" customFormat="1" spans="1:7">
      <c r="A1724" s="26" t="s">
        <v>365</v>
      </c>
      <c r="B1724" s="26" t="s">
        <v>1750</v>
      </c>
      <c r="C1724" s="16" t="s">
        <v>10</v>
      </c>
      <c r="D1724" s="27" t="s">
        <v>11</v>
      </c>
      <c r="E1724" s="26">
        <v>500</v>
      </c>
      <c r="F1724" s="10">
        <v>2023.11</v>
      </c>
      <c r="G1724" s="10"/>
    </row>
    <row r="1725" s="2" customFormat="1" spans="1:7">
      <c r="A1725" s="26" t="s">
        <v>365</v>
      </c>
      <c r="B1725" s="26" t="s">
        <v>1751</v>
      </c>
      <c r="C1725" s="16" t="s">
        <v>10</v>
      </c>
      <c r="D1725" s="27" t="s">
        <v>11</v>
      </c>
      <c r="E1725" s="26">
        <v>1000</v>
      </c>
      <c r="F1725" s="10">
        <v>2023.11</v>
      </c>
      <c r="G1725" s="10"/>
    </row>
    <row r="1726" s="2" customFormat="1" spans="1:7">
      <c r="A1726" s="26" t="s">
        <v>365</v>
      </c>
      <c r="B1726" s="26" t="s">
        <v>1752</v>
      </c>
      <c r="C1726" s="16" t="s">
        <v>15</v>
      </c>
      <c r="D1726" s="27" t="s">
        <v>22</v>
      </c>
      <c r="E1726" s="26">
        <v>1000</v>
      </c>
      <c r="F1726" s="10">
        <v>2023.11</v>
      </c>
      <c r="G1726" s="10"/>
    </row>
    <row r="1727" s="2" customFormat="1" spans="1:7">
      <c r="A1727" s="26" t="s">
        <v>365</v>
      </c>
      <c r="B1727" s="26" t="s">
        <v>1753</v>
      </c>
      <c r="C1727" s="16" t="s">
        <v>10</v>
      </c>
      <c r="D1727" s="27" t="s">
        <v>11</v>
      </c>
      <c r="E1727" s="26">
        <v>1500</v>
      </c>
      <c r="F1727" s="10">
        <v>2023.11</v>
      </c>
      <c r="G1727" s="10"/>
    </row>
    <row r="1728" s="2" customFormat="1" spans="1:7">
      <c r="A1728" s="26" t="s">
        <v>365</v>
      </c>
      <c r="B1728" s="26" t="s">
        <v>1754</v>
      </c>
      <c r="C1728" s="16" t="s">
        <v>10</v>
      </c>
      <c r="D1728" s="27" t="s">
        <v>22</v>
      </c>
      <c r="E1728" s="26">
        <v>1500</v>
      </c>
      <c r="F1728" s="10">
        <v>2023.11</v>
      </c>
      <c r="G1728" s="10"/>
    </row>
    <row r="1729" s="2" customFormat="1" spans="1:7">
      <c r="A1729" s="26" t="s">
        <v>365</v>
      </c>
      <c r="B1729" s="26" t="s">
        <v>1755</v>
      </c>
      <c r="C1729" s="16" t="s">
        <v>15</v>
      </c>
      <c r="D1729" s="27" t="s">
        <v>11</v>
      </c>
      <c r="E1729" s="26">
        <v>500</v>
      </c>
      <c r="F1729" s="10">
        <v>2023.11</v>
      </c>
      <c r="G1729" s="10"/>
    </row>
    <row r="1730" s="2" customFormat="1" spans="1:7">
      <c r="A1730" s="26" t="s">
        <v>365</v>
      </c>
      <c r="B1730" s="26" t="s">
        <v>1756</v>
      </c>
      <c r="C1730" s="16" t="s">
        <v>10</v>
      </c>
      <c r="D1730" s="27" t="s">
        <v>11</v>
      </c>
      <c r="E1730" s="26">
        <v>1000</v>
      </c>
      <c r="F1730" s="10">
        <v>2023.11</v>
      </c>
      <c r="G1730" s="10"/>
    </row>
    <row r="1731" s="2" customFormat="1" spans="1:7">
      <c r="A1731" s="26" t="s">
        <v>365</v>
      </c>
      <c r="B1731" s="26" t="s">
        <v>1757</v>
      </c>
      <c r="C1731" s="16" t="s">
        <v>52</v>
      </c>
      <c r="D1731" s="27" t="s">
        <v>22</v>
      </c>
      <c r="E1731" s="26">
        <v>1000</v>
      </c>
      <c r="F1731" s="10">
        <v>2023.11</v>
      </c>
      <c r="G1731" s="10"/>
    </row>
    <row r="1732" s="2" customFormat="1" spans="1:7">
      <c r="A1732" s="26" t="s">
        <v>365</v>
      </c>
      <c r="B1732" s="26" t="s">
        <v>819</v>
      </c>
      <c r="C1732" s="16" t="s">
        <v>15</v>
      </c>
      <c r="D1732" s="27" t="s">
        <v>22</v>
      </c>
      <c r="E1732" s="26">
        <v>1000</v>
      </c>
      <c r="F1732" s="10">
        <v>2023.11</v>
      </c>
      <c r="G1732" s="10"/>
    </row>
    <row r="1733" s="2" customFormat="1" spans="1:7">
      <c r="A1733" s="26" t="s">
        <v>365</v>
      </c>
      <c r="B1733" s="26" t="s">
        <v>1758</v>
      </c>
      <c r="C1733" s="16" t="s">
        <v>15</v>
      </c>
      <c r="D1733" s="27" t="s">
        <v>11</v>
      </c>
      <c r="E1733" s="26">
        <v>1000</v>
      </c>
      <c r="F1733" s="10">
        <v>2023.11</v>
      </c>
      <c r="G1733" s="10"/>
    </row>
    <row r="1734" s="2" customFormat="1" spans="1:7">
      <c r="A1734" s="26" t="s">
        <v>365</v>
      </c>
      <c r="B1734" s="26" t="s">
        <v>1759</v>
      </c>
      <c r="C1734" s="16" t="s">
        <v>15</v>
      </c>
      <c r="D1734" s="27" t="s">
        <v>22</v>
      </c>
      <c r="E1734" s="26">
        <v>1000</v>
      </c>
      <c r="F1734" s="10">
        <v>2023.11</v>
      </c>
      <c r="G1734" s="10"/>
    </row>
    <row r="1735" s="2" customFormat="1" spans="1:7">
      <c r="A1735" s="26" t="s">
        <v>365</v>
      </c>
      <c r="B1735" s="26" t="s">
        <v>1760</v>
      </c>
      <c r="C1735" s="16" t="s">
        <v>10</v>
      </c>
      <c r="D1735" s="27" t="s">
        <v>22</v>
      </c>
      <c r="E1735" s="26">
        <v>1000</v>
      </c>
      <c r="F1735" s="10">
        <v>2023.11</v>
      </c>
      <c r="G1735" s="10"/>
    </row>
    <row r="1736" s="2" customFormat="1" spans="1:7">
      <c r="A1736" s="26" t="s">
        <v>365</v>
      </c>
      <c r="B1736" s="26" t="s">
        <v>1761</v>
      </c>
      <c r="C1736" s="16" t="s">
        <v>78</v>
      </c>
      <c r="D1736" s="27" t="s">
        <v>22</v>
      </c>
      <c r="E1736" s="26">
        <v>1000</v>
      </c>
      <c r="F1736" s="10">
        <v>2023.11</v>
      </c>
      <c r="G1736" s="10"/>
    </row>
    <row r="1737" s="2" customFormat="1" spans="1:7">
      <c r="A1737" s="15" t="s">
        <v>20</v>
      </c>
      <c r="B1737" s="16" t="s">
        <v>1762</v>
      </c>
      <c r="C1737" s="16" t="s">
        <v>15</v>
      </c>
      <c r="D1737" s="28" t="s">
        <v>11</v>
      </c>
      <c r="E1737" s="15">
        <v>1200</v>
      </c>
      <c r="F1737" s="10">
        <v>2023.11</v>
      </c>
      <c r="G1737" s="10"/>
    </row>
    <row r="1738" s="2" customFormat="1" spans="1:7">
      <c r="A1738" s="15" t="s">
        <v>20</v>
      </c>
      <c r="B1738" s="16" t="s">
        <v>1763</v>
      </c>
      <c r="C1738" s="16" t="s">
        <v>10</v>
      </c>
      <c r="D1738" s="28" t="s">
        <v>11</v>
      </c>
      <c r="E1738" s="15">
        <v>1000</v>
      </c>
      <c r="F1738" s="10">
        <v>2023.11</v>
      </c>
      <c r="G1738" s="10"/>
    </row>
    <row r="1739" s="2" customFormat="1" spans="1:7">
      <c r="A1739" s="15" t="s">
        <v>20</v>
      </c>
      <c r="B1739" s="16" t="s">
        <v>1764</v>
      </c>
      <c r="C1739" s="16" t="s">
        <v>10</v>
      </c>
      <c r="D1739" s="28" t="s">
        <v>11</v>
      </c>
      <c r="E1739" s="15">
        <v>1200</v>
      </c>
      <c r="F1739" s="10">
        <v>2023.11</v>
      </c>
      <c r="G1739" s="10"/>
    </row>
    <row r="1740" s="2" customFormat="1" spans="1:7">
      <c r="A1740" s="15" t="s">
        <v>20</v>
      </c>
      <c r="B1740" s="16" t="s">
        <v>1765</v>
      </c>
      <c r="C1740" s="16" t="s">
        <v>10</v>
      </c>
      <c r="D1740" s="28" t="s">
        <v>11</v>
      </c>
      <c r="E1740" s="15">
        <v>1000</v>
      </c>
      <c r="F1740" s="10">
        <v>2023.11</v>
      </c>
      <c r="G1740" s="10"/>
    </row>
    <row r="1741" s="2" customFormat="1" spans="1:7">
      <c r="A1741" s="10" t="s">
        <v>40</v>
      </c>
      <c r="B1741" s="10" t="s">
        <v>1766</v>
      </c>
      <c r="C1741" s="16" t="s">
        <v>10</v>
      </c>
      <c r="D1741" s="10" t="s">
        <v>91</v>
      </c>
      <c r="E1741" s="10">
        <v>1000</v>
      </c>
      <c r="F1741" s="10">
        <v>2023.11</v>
      </c>
      <c r="G1741" s="10"/>
    </row>
    <row r="1742" s="2" customFormat="1" spans="1:7">
      <c r="A1742" s="10" t="s">
        <v>40</v>
      </c>
      <c r="B1742" s="10" t="s">
        <v>1767</v>
      </c>
      <c r="C1742" s="16" t="s">
        <v>10</v>
      </c>
      <c r="D1742" s="10" t="s">
        <v>11</v>
      </c>
      <c r="E1742" s="10">
        <v>1500</v>
      </c>
      <c r="F1742" s="10">
        <v>2023.11</v>
      </c>
      <c r="G1742" s="10"/>
    </row>
    <row r="1743" s="2" customFormat="1" spans="1:7">
      <c r="A1743" s="10" t="s">
        <v>40</v>
      </c>
      <c r="B1743" s="10" t="s">
        <v>1768</v>
      </c>
      <c r="C1743" s="16" t="s">
        <v>10</v>
      </c>
      <c r="D1743" s="10" t="s">
        <v>11</v>
      </c>
      <c r="E1743" s="10">
        <v>800</v>
      </c>
      <c r="F1743" s="10">
        <v>2023.11</v>
      </c>
      <c r="G1743" s="10"/>
    </row>
    <row r="1744" s="2" customFormat="1" spans="1:7">
      <c r="A1744" s="22" t="s">
        <v>298</v>
      </c>
      <c r="B1744" s="12" t="s">
        <v>1769</v>
      </c>
      <c r="C1744" s="16" t="s">
        <v>10</v>
      </c>
      <c r="D1744" s="29" t="s">
        <v>11</v>
      </c>
      <c r="E1744" s="12">
        <v>1500</v>
      </c>
      <c r="F1744" s="10">
        <v>2023.11</v>
      </c>
      <c r="G1744" s="10"/>
    </row>
    <row r="1745" s="2" customFormat="1" spans="1:7">
      <c r="A1745" s="22" t="s">
        <v>298</v>
      </c>
      <c r="B1745" s="22" t="s">
        <v>1770</v>
      </c>
      <c r="C1745" s="16" t="s">
        <v>10</v>
      </c>
      <c r="D1745" s="29" t="s">
        <v>11</v>
      </c>
      <c r="E1745" s="12">
        <v>1500</v>
      </c>
      <c r="F1745" s="10">
        <v>2023.11</v>
      </c>
      <c r="G1745" s="10"/>
    </row>
    <row r="1746" s="2" customFormat="1" spans="1:7">
      <c r="A1746" s="22" t="s">
        <v>298</v>
      </c>
      <c r="B1746" s="22" t="s">
        <v>1771</v>
      </c>
      <c r="C1746" s="16" t="s">
        <v>10</v>
      </c>
      <c r="D1746" s="29" t="s">
        <v>11</v>
      </c>
      <c r="E1746" s="12">
        <v>1000</v>
      </c>
      <c r="F1746" s="10">
        <v>2023.11</v>
      </c>
      <c r="G1746" s="10"/>
    </row>
    <row r="1747" s="2" customFormat="1" spans="1:7">
      <c r="A1747" s="22" t="s">
        <v>298</v>
      </c>
      <c r="B1747" s="22" t="s">
        <v>1772</v>
      </c>
      <c r="C1747" s="16" t="s">
        <v>10</v>
      </c>
      <c r="D1747" s="29" t="s">
        <v>11</v>
      </c>
      <c r="E1747" s="12">
        <v>1000</v>
      </c>
      <c r="F1747" s="10">
        <v>2023.11</v>
      </c>
      <c r="G1747" s="10"/>
    </row>
    <row r="1748" s="2" customFormat="1" spans="1:7">
      <c r="A1748" s="22" t="s">
        <v>298</v>
      </c>
      <c r="B1748" s="12" t="s">
        <v>1773</v>
      </c>
      <c r="C1748" s="16" t="s">
        <v>10</v>
      </c>
      <c r="D1748" s="29" t="s">
        <v>11</v>
      </c>
      <c r="E1748" s="12">
        <v>1000</v>
      </c>
      <c r="F1748" s="10">
        <v>2023.11</v>
      </c>
      <c r="G1748" s="10"/>
    </row>
    <row r="1749" s="2" customFormat="1" spans="1:7">
      <c r="A1749" s="22" t="s">
        <v>298</v>
      </c>
      <c r="B1749" s="12" t="s">
        <v>1774</v>
      </c>
      <c r="C1749" s="16" t="s">
        <v>10</v>
      </c>
      <c r="D1749" s="29" t="s">
        <v>11</v>
      </c>
      <c r="E1749" s="12">
        <v>1000</v>
      </c>
      <c r="F1749" s="10">
        <v>2023.11</v>
      </c>
      <c r="G1749" s="10"/>
    </row>
    <row r="1750" s="2" customFormat="1" spans="1:7">
      <c r="A1750" s="22" t="s">
        <v>298</v>
      </c>
      <c r="B1750" s="12" t="s">
        <v>1775</v>
      </c>
      <c r="C1750" s="16" t="s">
        <v>15</v>
      </c>
      <c r="D1750" s="29" t="s">
        <v>11</v>
      </c>
      <c r="E1750" s="12">
        <v>1000</v>
      </c>
      <c r="F1750" s="10">
        <v>2023.11</v>
      </c>
      <c r="G1750" s="10"/>
    </row>
    <row r="1751" s="2" customFormat="1" spans="1:7">
      <c r="A1751" s="22" t="s">
        <v>298</v>
      </c>
      <c r="B1751" s="12" t="s">
        <v>1776</v>
      </c>
      <c r="C1751" s="16" t="s">
        <v>10</v>
      </c>
      <c r="D1751" s="29" t="s">
        <v>11</v>
      </c>
      <c r="E1751" s="12">
        <v>700</v>
      </c>
      <c r="F1751" s="10">
        <v>2023.11</v>
      </c>
      <c r="G1751" s="10"/>
    </row>
    <row r="1752" s="2" customFormat="1" spans="1:7">
      <c r="A1752" s="22" t="s">
        <v>298</v>
      </c>
      <c r="B1752" s="12" t="s">
        <v>1777</v>
      </c>
      <c r="C1752" s="16" t="s">
        <v>10</v>
      </c>
      <c r="D1752" s="29" t="s">
        <v>11</v>
      </c>
      <c r="E1752" s="12">
        <v>2200</v>
      </c>
      <c r="F1752" s="10">
        <v>2023.11</v>
      </c>
      <c r="G1752" s="10"/>
    </row>
    <row r="1753" s="2" customFormat="1" spans="1:7">
      <c r="A1753" s="12" t="s">
        <v>298</v>
      </c>
      <c r="B1753" s="12" t="s">
        <v>1778</v>
      </c>
      <c r="C1753" s="16" t="s">
        <v>10</v>
      </c>
      <c r="D1753" s="29" t="s">
        <v>22</v>
      </c>
      <c r="E1753" s="12">
        <v>2000</v>
      </c>
      <c r="F1753" s="10">
        <v>2023.11</v>
      </c>
      <c r="G1753" s="10"/>
    </row>
    <row r="1754" s="2" customFormat="1" spans="1:7">
      <c r="A1754" s="10" t="s">
        <v>316</v>
      </c>
      <c r="B1754" s="16" t="s">
        <v>1779</v>
      </c>
      <c r="C1754" s="16" t="s">
        <v>15</v>
      </c>
      <c r="D1754" s="10" t="s">
        <v>11</v>
      </c>
      <c r="E1754" s="10">
        <v>3000</v>
      </c>
      <c r="F1754" s="10">
        <v>2023.11</v>
      </c>
      <c r="G1754" s="10"/>
    </row>
    <row r="1755" s="2" customFormat="1" spans="1:7">
      <c r="A1755" s="10" t="s">
        <v>316</v>
      </c>
      <c r="B1755" s="10" t="s">
        <v>1780</v>
      </c>
      <c r="C1755" s="16" t="s">
        <v>15</v>
      </c>
      <c r="D1755" s="14" t="s">
        <v>22</v>
      </c>
      <c r="E1755" s="10">
        <v>3000</v>
      </c>
      <c r="F1755" s="10">
        <v>2023.11</v>
      </c>
      <c r="G1755" s="10"/>
    </row>
    <row r="1756" s="2" customFormat="1" spans="1:7">
      <c r="A1756" s="12" t="s">
        <v>316</v>
      </c>
      <c r="B1756" s="12" t="s">
        <v>1781</v>
      </c>
      <c r="C1756" s="16" t="s">
        <v>10</v>
      </c>
      <c r="D1756" s="10" t="s">
        <v>11</v>
      </c>
      <c r="E1756" s="29">
        <v>1500</v>
      </c>
      <c r="F1756" s="10">
        <v>2023.11</v>
      </c>
      <c r="G1756" s="10"/>
    </row>
    <row r="1757" s="2" customFormat="1" spans="1:7">
      <c r="A1757" s="12" t="s">
        <v>316</v>
      </c>
      <c r="B1757" s="10" t="s">
        <v>1782</v>
      </c>
      <c r="C1757" s="16" t="s">
        <v>15</v>
      </c>
      <c r="D1757" s="10" t="s">
        <v>11</v>
      </c>
      <c r="E1757" s="10">
        <v>3000</v>
      </c>
      <c r="F1757" s="10">
        <v>2023.11</v>
      </c>
      <c r="G1757" s="10"/>
    </row>
    <row r="1758" s="2" customFormat="1" spans="1:7">
      <c r="A1758" s="12" t="s">
        <v>316</v>
      </c>
      <c r="B1758" s="10" t="s">
        <v>1783</v>
      </c>
      <c r="C1758" s="16" t="s">
        <v>10</v>
      </c>
      <c r="D1758" s="10" t="s">
        <v>11</v>
      </c>
      <c r="E1758" s="10">
        <v>2000</v>
      </c>
      <c r="F1758" s="10">
        <v>2023.11</v>
      </c>
      <c r="G1758" s="10"/>
    </row>
    <row r="1759" s="2" customFormat="1" spans="1:7">
      <c r="A1759" s="12" t="s">
        <v>316</v>
      </c>
      <c r="B1759" s="10" t="s">
        <v>1784</v>
      </c>
      <c r="C1759" s="16" t="s">
        <v>10</v>
      </c>
      <c r="D1759" s="14" t="s">
        <v>22</v>
      </c>
      <c r="E1759" s="10">
        <v>3000</v>
      </c>
      <c r="F1759" s="10">
        <v>2023.11</v>
      </c>
      <c r="G1759" s="10"/>
    </row>
    <row r="1760" s="2" customFormat="1" spans="1:7">
      <c r="A1760" s="12" t="s">
        <v>316</v>
      </c>
      <c r="B1760" s="10" t="s">
        <v>1785</v>
      </c>
      <c r="C1760" s="16" t="s">
        <v>10</v>
      </c>
      <c r="D1760" s="10" t="s">
        <v>11</v>
      </c>
      <c r="E1760" s="10">
        <v>1500</v>
      </c>
      <c r="F1760" s="10">
        <v>2023.11</v>
      </c>
      <c r="G1760" s="10"/>
    </row>
    <row r="1761" s="2" customFormat="1" spans="1:7">
      <c r="A1761" s="12" t="s">
        <v>316</v>
      </c>
      <c r="B1761" s="10" t="s">
        <v>1786</v>
      </c>
      <c r="C1761" s="16" t="s">
        <v>10</v>
      </c>
      <c r="D1761" s="10" t="s">
        <v>11</v>
      </c>
      <c r="E1761" s="10">
        <v>1000</v>
      </c>
      <c r="F1761" s="10">
        <v>2023.11</v>
      </c>
      <c r="G1761" s="10"/>
    </row>
    <row r="1762" s="2" customFormat="1" spans="1:7">
      <c r="A1762" s="12" t="s">
        <v>316</v>
      </c>
      <c r="B1762" s="10" t="s">
        <v>1787</v>
      </c>
      <c r="C1762" s="16" t="s">
        <v>10</v>
      </c>
      <c r="D1762" s="10" t="s">
        <v>11</v>
      </c>
      <c r="E1762" s="10">
        <v>1500</v>
      </c>
      <c r="F1762" s="10">
        <v>2023.11</v>
      </c>
      <c r="G1762" s="10"/>
    </row>
    <row r="1763" s="2" customFormat="1" spans="1:7">
      <c r="A1763" s="12" t="s">
        <v>132</v>
      </c>
      <c r="B1763" s="12" t="s">
        <v>1788</v>
      </c>
      <c r="C1763" s="16" t="s">
        <v>15</v>
      </c>
      <c r="D1763" s="29" t="s">
        <v>11</v>
      </c>
      <c r="E1763" s="12">
        <v>800</v>
      </c>
      <c r="F1763" s="10">
        <v>2023.11</v>
      </c>
      <c r="G1763" s="10"/>
    </row>
    <row r="1764" s="2" customFormat="1" spans="1:7">
      <c r="A1764" s="12" t="s">
        <v>132</v>
      </c>
      <c r="B1764" s="30" t="s">
        <v>1789</v>
      </c>
      <c r="C1764" s="16" t="s">
        <v>15</v>
      </c>
      <c r="D1764" s="29" t="s">
        <v>11</v>
      </c>
      <c r="E1764" s="12">
        <v>1700</v>
      </c>
      <c r="F1764" s="10">
        <v>2023.11</v>
      </c>
      <c r="G1764" s="10"/>
    </row>
    <row r="1765" s="2" customFormat="1" spans="1:7">
      <c r="A1765" s="12" t="s">
        <v>132</v>
      </c>
      <c r="B1765" s="30" t="s">
        <v>1790</v>
      </c>
      <c r="C1765" s="16" t="s">
        <v>15</v>
      </c>
      <c r="D1765" s="29" t="s">
        <v>11</v>
      </c>
      <c r="E1765" s="12">
        <v>800</v>
      </c>
      <c r="F1765" s="10">
        <v>2023.11</v>
      </c>
      <c r="G1765" s="10"/>
    </row>
    <row r="1766" s="2" customFormat="1" spans="1:7">
      <c r="A1766" s="12" t="s">
        <v>132</v>
      </c>
      <c r="B1766" s="30" t="s">
        <v>1791</v>
      </c>
      <c r="C1766" s="16" t="s">
        <v>15</v>
      </c>
      <c r="D1766" s="29" t="s">
        <v>11</v>
      </c>
      <c r="E1766" s="12">
        <v>1700</v>
      </c>
      <c r="F1766" s="10">
        <v>2023.11</v>
      </c>
      <c r="G1766" s="10"/>
    </row>
    <row r="1767" s="2" customFormat="1" spans="1:7">
      <c r="A1767" s="12" t="s">
        <v>132</v>
      </c>
      <c r="B1767" s="30" t="s">
        <v>1792</v>
      </c>
      <c r="C1767" s="16" t="s">
        <v>15</v>
      </c>
      <c r="D1767" s="29" t="s">
        <v>11</v>
      </c>
      <c r="E1767" s="12">
        <v>1700</v>
      </c>
      <c r="F1767" s="10">
        <v>2023.11</v>
      </c>
      <c r="G1767" s="10"/>
    </row>
    <row r="1768" s="2" customFormat="1" spans="1:7">
      <c r="A1768" s="12" t="s">
        <v>132</v>
      </c>
      <c r="B1768" s="30" t="s">
        <v>1793</v>
      </c>
      <c r="C1768" s="16" t="s">
        <v>15</v>
      </c>
      <c r="D1768" s="29" t="s">
        <v>11</v>
      </c>
      <c r="E1768" s="12">
        <v>1700</v>
      </c>
      <c r="F1768" s="10">
        <v>2023.11</v>
      </c>
      <c r="G1768" s="10"/>
    </row>
    <row r="1769" s="2" customFormat="1" spans="1:7">
      <c r="A1769" s="12" t="s">
        <v>132</v>
      </c>
      <c r="B1769" s="30" t="s">
        <v>1794</v>
      </c>
      <c r="C1769" s="16" t="s">
        <v>10</v>
      </c>
      <c r="D1769" s="29" t="s">
        <v>91</v>
      </c>
      <c r="E1769" s="12">
        <v>1700</v>
      </c>
      <c r="F1769" s="10">
        <v>2023.11</v>
      </c>
      <c r="G1769" s="10"/>
    </row>
    <row r="1770" s="2" customFormat="1" spans="1:7">
      <c r="A1770" s="12" t="s">
        <v>132</v>
      </c>
      <c r="B1770" s="30" t="s">
        <v>1795</v>
      </c>
      <c r="C1770" s="16" t="s">
        <v>15</v>
      </c>
      <c r="D1770" s="29" t="s">
        <v>11</v>
      </c>
      <c r="E1770" s="12">
        <v>1700</v>
      </c>
      <c r="F1770" s="10">
        <v>2023.11</v>
      </c>
      <c r="G1770" s="10"/>
    </row>
    <row r="1771" s="2" customFormat="1" spans="1:7">
      <c r="A1771" s="10" t="s">
        <v>8</v>
      </c>
      <c r="B1771" s="10" t="s">
        <v>1796</v>
      </c>
      <c r="C1771" s="16" t="s">
        <v>52</v>
      </c>
      <c r="D1771" s="31" t="s">
        <v>313</v>
      </c>
      <c r="E1771" s="10">
        <v>1890</v>
      </c>
      <c r="F1771" s="10">
        <v>2023.11</v>
      </c>
      <c r="G1771" s="10"/>
    </row>
    <row r="1772" s="2" customFormat="1" spans="1:7">
      <c r="A1772" s="10" t="s">
        <v>8</v>
      </c>
      <c r="B1772" s="10" t="s">
        <v>1797</v>
      </c>
      <c r="C1772" s="16" t="s">
        <v>10</v>
      </c>
      <c r="D1772" s="31" t="s">
        <v>11</v>
      </c>
      <c r="E1772" s="10">
        <v>3780</v>
      </c>
      <c r="F1772" s="10">
        <v>2023.11</v>
      </c>
      <c r="G1772" s="10"/>
    </row>
    <row r="1773" s="2" customFormat="1" spans="1:7">
      <c r="A1773" s="10" t="s">
        <v>8</v>
      </c>
      <c r="B1773" s="10" t="s">
        <v>1798</v>
      </c>
      <c r="C1773" s="16" t="s">
        <v>10</v>
      </c>
      <c r="D1773" s="31" t="s">
        <v>11</v>
      </c>
      <c r="E1773" s="10">
        <v>1890</v>
      </c>
      <c r="F1773" s="10">
        <v>2023.11</v>
      </c>
      <c r="G1773" s="10"/>
    </row>
    <row r="1774" s="2" customFormat="1" spans="1:7">
      <c r="A1774" s="10" t="s">
        <v>8</v>
      </c>
      <c r="B1774" s="10" t="s">
        <v>1799</v>
      </c>
      <c r="C1774" s="16" t="s">
        <v>10</v>
      </c>
      <c r="D1774" s="31" t="s">
        <v>11</v>
      </c>
      <c r="E1774" s="10">
        <v>1890</v>
      </c>
      <c r="F1774" s="10">
        <v>2023.11</v>
      </c>
      <c r="G1774" s="10"/>
    </row>
    <row r="1775" s="2" customFormat="1" spans="1:7">
      <c r="A1775" s="10" t="s">
        <v>8</v>
      </c>
      <c r="B1775" s="10" t="s">
        <v>1800</v>
      </c>
      <c r="C1775" s="16" t="s">
        <v>10</v>
      </c>
      <c r="D1775" s="31" t="s">
        <v>11</v>
      </c>
      <c r="E1775" s="10">
        <v>1890</v>
      </c>
      <c r="F1775" s="10">
        <v>2023.11</v>
      </c>
      <c r="G1775" s="10"/>
    </row>
    <row r="1776" s="2" customFormat="1" spans="1:7">
      <c r="A1776" s="10" t="s">
        <v>8</v>
      </c>
      <c r="B1776" s="10" t="s">
        <v>1801</v>
      </c>
      <c r="C1776" s="16" t="s">
        <v>10</v>
      </c>
      <c r="D1776" s="31" t="s">
        <v>11</v>
      </c>
      <c r="E1776" s="10">
        <v>1890</v>
      </c>
      <c r="F1776" s="10">
        <v>2023.11</v>
      </c>
      <c r="G1776" s="10"/>
    </row>
    <row r="1777" s="2" customFormat="1" spans="1:7">
      <c r="A1777" s="10" t="s">
        <v>8</v>
      </c>
      <c r="B1777" s="10" t="s">
        <v>1802</v>
      </c>
      <c r="C1777" s="16" t="s">
        <v>10</v>
      </c>
      <c r="D1777" s="31" t="s">
        <v>11</v>
      </c>
      <c r="E1777" s="10">
        <v>1890</v>
      </c>
      <c r="F1777" s="10">
        <v>2023.11</v>
      </c>
      <c r="G1777" s="10"/>
    </row>
    <row r="1778" s="2" customFormat="1" spans="1:7">
      <c r="A1778" s="10" t="s">
        <v>8</v>
      </c>
      <c r="B1778" s="10" t="s">
        <v>1803</v>
      </c>
      <c r="C1778" s="16" t="s">
        <v>10</v>
      </c>
      <c r="D1778" s="31" t="s">
        <v>11</v>
      </c>
      <c r="E1778" s="10">
        <v>1260</v>
      </c>
      <c r="F1778" s="10">
        <v>2023.11</v>
      </c>
      <c r="G1778" s="10"/>
    </row>
    <row r="1779" s="2" customFormat="1" spans="1:7">
      <c r="A1779" s="22" t="s">
        <v>164</v>
      </c>
      <c r="B1779" s="22" t="s">
        <v>1804</v>
      </c>
      <c r="C1779" s="16" t="s">
        <v>10</v>
      </c>
      <c r="D1779" s="32" t="s">
        <v>11</v>
      </c>
      <c r="E1779" s="22">
        <v>3000</v>
      </c>
      <c r="F1779" s="10">
        <v>2023.11</v>
      </c>
      <c r="G1779" s="10"/>
    </row>
    <row r="1780" s="2" customFormat="1" spans="1:7">
      <c r="A1780" s="22" t="s">
        <v>164</v>
      </c>
      <c r="B1780" s="22" t="s">
        <v>1805</v>
      </c>
      <c r="C1780" s="16" t="s">
        <v>10</v>
      </c>
      <c r="D1780" s="32" t="s">
        <v>11</v>
      </c>
      <c r="E1780" s="22">
        <v>2000</v>
      </c>
      <c r="F1780" s="10">
        <v>2023.11</v>
      </c>
      <c r="G1780" s="10"/>
    </row>
    <row r="1781" s="2" customFormat="1" spans="1:7">
      <c r="A1781" s="22" t="s">
        <v>164</v>
      </c>
      <c r="B1781" s="22" t="s">
        <v>1806</v>
      </c>
      <c r="C1781" s="16" t="s">
        <v>10</v>
      </c>
      <c r="D1781" s="32" t="s">
        <v>11</v>
      </c>
      <c r="E1781" s="22">
        <v>3000</v>
      </c>
      <c r="F1781" s="10">
        <v>2023.11</v>
      </c>
      <c r="G1781" s="10"/>
    </row>
    <row r="1782" s="2" customFormat="1" spans="1:7">
      <c r="A1782" s="22" t="s">
        <v>164</v>
      </c>
      <c r="B1782" s="22" t="s">
        <v>1807</v>
      </c>
      <c r="C1782" s="16" t="s">
        <v>15</v>
      </c>
      <c r="D1782" s="32" t="s">
        <v>11</v>
      </c>
      <c r="E1782" s="22">
        <v>3000</v>
      </c>
      <c r="F1782" s="10">
        <v>2023.11</v>
      </c>
      <c r="G1782" s="10"/>
    </row>
    <row r="1783" s="2" customFormat="1" spans="1:7">
      <c r="A1783" s="12" t="s">
        <v>167</v>
      </c>
      <c r="B1783" s="16" t="s">
        <v>1808</v>
      </c>
      <c r="C1783" s="16" t="s">
        <v>78</v>
      </c>
      <c r="D1783" s="29" t="s">
        <v>11</v>
      </c>
      <c r="E1783" s="12">
        <v>1000</v>
      </c>
      <c r="F1783" s="10">
        <v>2023.11</v>
      </c>
      <c r="G1783" s="10"/>
    </row>
    <row r="1784" s="2" customFormat="1" spans="1:7">
      <c r="A1784" s="12" t="s">
        <v>167</v>
      </c>
      <c r="B1784" s="16" t="s">
        <v>1809</v>
      </c>
      <c r="C1784" s="16" t="s">
        <v>15</v>
      </c>
      <c r="D1784" s="29" t="s">
        <v>91</v>
      </c>
      <c r="E1784" s="12">
        <v>1500</v>
      </c>
      <c r="F1784" s="10">
        <v>2023.11</v>
      </c>
      <c r="G1784" s="10"/>
    </row>
    <row r="1785" s="2" customFormat="1" spans="1:7">
      <c r="A1785" s="12" t="s">
        <v>167</v>
      </c>
      <c r="B1785" s="16" t="s">
        <v>1810</v>
      </c>
      <c r="C1785" s="16" t="s">
        <v>15</v>
      </c>
      <c r="D1785" s="29" t="s">
        <v>11</v>
      </c>
      <c r="E1785" s="12">
        <v>1000</v>
      </c>
      <c r="F1785" s="10">
        <v>2023.11</v>
      </c>
      <c r="G1785" s="10"/>
    </row>
    <row r="1786" s="2" customFormat="1" spans="1:7">
      <c r="A1786" s="12" t="s">
        <v>167</v>
      </c>
      <c r="B1786" s="16" t="s">
        <v>1811</v>
      </c>
      <c r="C1786" s="16" t="s">
        <v>10</v>
      </c>
      <c r="D1786" s="29" t="s">
        <v>11</v>
      </c>
      <c r="E1786" s="12">
        <v>1000</v>
      </c>
      <c r="F1786" s="10">
        <v>2023.11</v>
      </c>
      <c r="G1786" s="10"/>
    </row>
    <row r="1787" s="2" customFormat="1" spans="1:7">
      <c r="A1787" s="12" t="s">
        <v>167</v>
      </c>
      <c r="B1787" s="16" t="s">
        <v>1812</v>
      </c>
      <c r="C1787" s="16" t="s">
        <v>10</v>
      </c>
      <c r="D1787" s="29" t="s">
        <v>11</v>
      </c>
      <c r="E1787" s="12">
        <v>1000</v>
      </c>
      <c r="F1787" s="10">
        <v>2023.11</v>
      </c>
      <c r="G1787" s="10"/>
    </row>
    <row r="1788" s="2" customFormat="1" spans="1:7">
      <c r="A1788" s="12" t="s">
        <v>167</v>
      </c>
      <c r="B1788" s="16" t="s">
        <v>1813</v>
      </c>
      <c r="C1788" s="16" t="s">
        <v>15</v>
      </c>
      <c r="D1788" s="29" t="s">
        <v>11</v>
      </c>
      <c r="E1788" s="12">
        <v>1000</v>
      </c>
      <c r="F1788" s="10">
        <v>2023.11</v>
      </c>
      <c r="G1788" s="10"/>
    </row>
    <row r="1789" s="2" customFormat="1" spans="1:7">
      <c r="A1789" s="12" t="s">
        <v>167</v>
      </c>
      <c r="B1789" s="16" t="s">
        <v>1814</v>
      </c>
      <c r="C1789" s="16" t="s">
        <v>15</v>
      </c>
      <c r="D1789" s="29" t="s">
        <v>11</v>
      </c>
      <c r="E1789" s="12">
        <v>1000</v>
      </c>
      <c r="F1789" s="10">
        <v>2023.11</v>
      </c>
      <c r="G1789" s="10"/>
    </row>
    <row r="1790" s="2" customFormat="1" spans="1:7">
      <c r="A1790" s="12" t="s">
        <v>167</v>
      </c>
      <c r="B1790" s="16" t="s">
        <v>1815</v>
      </c>
      <c r="C1790" s="16" t="s">
        <v>10</v>
      </c>
      <c r="D1790" s="29" t="s">
        <v>22</v>
      </c>
      <c r="E1790" s="12">
        <v>1000</v>
      </c>
      <c r="F1790" s="10">
        <v>2023.11</v>
      </c>
      <c r="G1790" s="10"/>
    </row>
    <row r="1791" s="2" customFormat="1" spans="1:7">
      <c r="A1791" s="33" t="s">
        <v>206</v>
      </c>
      <c r="B1791" s="33" t="s">
        <v>1816</v>
      </c>
      <c r="C1791" s="16" t="s">
        <v>78</v>
      </c>
      <c r="D1791" s="34" t="s">
        <v>22</v>
      </c>
      <c r="E1791" s="33">
        <v>1500</v>
      </c>
      <c r="F1791" s="10">
        <v>2023.11</v>
      </c>
      <c r="G1791" s="10"/>
    </row>
    <row r="1792" s="2" customFormat="1" spans="1:7">
      <c r="A1792" s="33" t="s">
        <v>206</v>
      </c>
      <c r="B1792" s="33" t="s">
        <v>1817</v>
      </c>
      <c r="C1792" s="16" t="s">
        <v>15</v>
      </c>
      <c r="D1792" s="34" t="s">
        <v>22</v>
      </c>
      <c r="E1792" s="33">
        <v>1000</v>
      </c>
      <c r="F1792" s="10">
        <v>2023.11</v>
      </c>
      <c r="G1792" s="10"/>
    </row>
    <row r="1793" s="2" customFormat="1" spans="1:7">
      <c r="A1793" s="33" t="s">
        <v>206</v>
      </c>
      <c r="B1793" s="33" t="s">
        <v>1818</v>
      </c>
      <c r="C1793" s="16" t="s">
        <v>15</v>
      </c>
      <c r="D1793" s="34" t="s">
        <v>11</v>
      </c>
      <c r="E1793" s="33">
        <v>1000</v>
      </c>
      <c r="F1793" s="10">
        <v>2023.11</v>
      </c>
      <c r="G1793" s="10"/>
    </row>
    <row r="1794" s="2" customFormat="1" spans="1:7">
      <c r="A1794" s="33" t="s">
        <v>206</v>
      </c>
      <c r="B1794" s="33" t="s">
        <v>1819</v>
      </c>
      <c r="C1794" s="16" t="s">
        <v>10</v>
      </c>
      <c r="D1794" s="34" t="s">
        <v>11</v>
      </c>
      <c r="E1794" s="33">
        <v>800</v>
      </c>
      <c r="F1794" s="10">
        <v>2023.11</v>
      </c>
      <c r="G1794" s="10"/>
    </row>
    <row r="1795" s="2" customFormat="1" spans="1:7">
      <c r="A1795" s="33" t="s">
        <v>206</v>
      </c>
      <c r="B1795" s="23" t="s">
        <v>1820</v>
      </c>
      <c r="C1795" s="16" t="s">
        <v>78</v>
      </c>
      <c r="D1795" s="34" t="s">
        <v>11</v>
      </c>
      <c r="E1795" s="33">
        <v>1500</v>
      </c>
      <c r="F1795" s="10">
        <v>2023.11</v>
      </c>
      <c r="G1795" s="10"/>
    </row>
    <row r="1796" s="2" customFormat="1" spans="1:7">
      <c r="A1796" s="33" t="s">
        <v>206</v>
      </c>
      <c r="B1796" s="33" t="s">
        <v>1821</v>
      </c>
      <c r="C1796" s="16" t="s">
        <v>15</v>
      </c>
      <c r="D1796" s="34" t="s">
        <v>11</v>
      </c>
      <c r="E1796" s="33">
        <v>800</v>
      </c>
      <c r="F1796" s="10">
        <v>2023.11</v>
      </c>
      <c r="G1796" s="10"/>
    </row>
    <row r="1797" s="2" customFormat="1" spans="1:7">
      <c r="A1797" s="33" t="s">
        <v>206</v>
      </c>
      <c r="B1797" s="33" t="s">
        <v>1822</v>
      </c>
      <c r="C1797" s="16" t="s">
        <v>15</v>
      </c>
      <c r="D1797" s="34" t="s">
        <v>11</v>
      </c>
      <c r="E1797" s="33">
        <v>1000</v>
      </c>
      <c r="F1797" s="10">
        <v>2023.11</v>
      </c>
      <c r="G1797" s="10"/>
    </row>
    <row r="1798" s="2" customFormat="1" spans="1:7">
      <c r="A1798" s="10" t="s">
        <v>221</v>
      </c>
      <c r="B1798" s="10" t="s">
        <v>1823</v>
      </c>
      <c r="C1798" s="16" t="s">
        <v>10</v>
      </c>
      <c r="D1798" s="14" t="s">
        <v>11</v>
      </c>
      <c r="E1798" s="35">
        <v>800</v>
      </c>
      <c r="F1798" s="10">
        <v>2023.11</v>
      </c>
      <c r="G1798" s="10"/>
    </row>
    <row r="1799" s="2" customFormat="1" spans="1:7">
      <c r="A1799" s="10" t="s">
        <v>221</v>
      </c>
      <c r="B1799" s="10" t="s">
        <v>1824</v>
      </c>
      <c r="C1799" s="16" t="s">
        <v>10</v>
      </c>
      <c r="D1799" s="14" t="s">
        <v>11</v>
      </c>
      <c r="E1799" s="35">
        <v>1000</v>
      </c>
      <c r="F1799" s="10">
        <v>2023.11</v>
      </c>
      <c r="G1799" s="10"/>
    </row>
    <row r="1800" s="2" customFormat="1" spans="1:7">
      <c r="A1800" s="10" t="s">
        <v>221</v>
      </c>
      <c r="B1800" s="10" t="s">
        <v>1825</v>
      </c>
      <c r="C1800" s="16" t="s">
        <v>10</v>
      </c>
      <c r="D1800" s="14" t="s">
        <v>11</v>
      </c>
      <c r="E1800" s="35">
        <v>600</v>
      </c>
      <c r="F1800" s="10">
        <v>2023.11</v>
      </c>
      <c r="G1800" s="10"/>
    </row>
    <row r="1801" s="2" customFormat="1" spans="1:7">
      <c r="A1801" s="10" t="s">
        <v>221</v>
      </c>
      <c r="B1801" s="16" t="s">
        <v>1826</v>
      </c>
      <c r="C1801" s="16" t="s">
        <v>10</v>
      </c>
      <c r="D1801" s="14" t="s">
        <v>11</v>
      </c>
      <c r="E1801" s="35">
        <v>600</v>
      </c>
      <c r="F1801" s="10">
        <v>2023.11</v>
      </c>
      <c r="G1801" s="10"/>
    </row>
    <row r="1802" s="2" customFormat="1" spans="1:7">
      <c r="A1802" s="10" t="s">
        <v>221</v>
      </c>
      <c r="B1802" s="16" t="s">
        <v>1827</v>
      </c>
      <c r="C1802" s="16" t="s">
        <v>78</v>
      </c>
      <c r="D1802" s="14" t="s">
        <v>11</v>
      </c>
      <c r="E1802" s="35">
        <v>400</v>
      </c>
      <c r="F1802" s="10">
        <v>2023.11</v>
      </c>
      <c r="G1802" s="10"/>
    </row>
    <row r="1803" s="2" customFormat="1" spans="1:7">
      <c r="A1803" s="10" t="s">
        <v>221</v>
      </c>
      <c r="B1803" s="10" t="s">
        <v>1828</v>
      </c>
      <c r="C1803" s="16" t="s">
        <v>10</v>
      </c>
      <c r="D1803" s="14" t="s">
        <v>11</v>
      </c>
      <c r="E1803" s="35">
        <v>800</v>
      </c>
      <c r="F1803" s="10">
        <v>2023.11</v>
      </c>
      <c r="G1803" s="10"/>
    </row>
    <row r="1804" s="2" customFormat="1" spans="1:7">
      <c r="A1804" s="10" t="s">
        <v>221</v>
      </c>
      <c r="B1804" s="10" t="s">
        <v>1829</v>
      </c>
      <c r="C1804" s="16" t="s">
        <v>15</v>
      </c>
      <c r="D1804" s="14" t="s">
        <v>22</v>
      </c>
      <c r="E1804" s="35">
        <v>800</v>
      </c>
      <c r="F1804" s="10">
        <v>2023.11</v>
      </c>
      <c r="G1804" s="10"/>
    </row>
    <row r="1805" s="2" customFormat="1" spans="1:7">
      <c r="A1805" s="10" t="s">
        <v>221</v>
      </c>
      <c r="B1805" s="10" t="s">
        <v>1830</v>
      </c>
      <c r="C1805" s="16" t="s">
        <v>15</v>
      </c>
      <c r="D1805" s="14" t="s">
        <v>22</v>
      </c>
      <c r="E1805" s="35">
        <v>1000</v>
      </c>
      <c r="F1805" s="10">
        <v>2023.11</v>
      </c>
      <c r="G1805" s="10"/>
    </row>
    <row r="1806" s="2" customFormat="1" spans="1:7">
      <c r="A1806" s="10" t="s">
        <v>221</v>
      </c>
      <c r="B1806" s="10" t="s">
        <v>1831</v>
      </c>
      <c r="C1806" s="16" t="s">
        <v>10</v>
      </c>
      <c r="D1806" s="14" t="s">
        <v>22</v>
      </c>
      <c r="E1806" s="35">
        <v>1000</v>
      </c>
      <c r="F1806" s="10">
        <v>2023.11</v>
      </c>
      <c r="G1806" s="10"/>
    </row>
    <row r="1807" s="2" customFormat="1" spans="1:7">
      <c r="A1807" s="10" t="s">
        <v>274</v>
      </c>
      <c r="B1807" s="10" t="s">
        <v>1832</v>
      </c>
      <c r="C1807" s="16" t="s">
        <v>10</v>
      </c>
      <c r="D1807" s="14" t="s">
        <v>11</v>
      </c>
      <c r="E1807" s="10">
        <v>1000</v>
      </c>
      <c r="F1807" s="10">
        <v>2023.11</v>
      </c>
      <c r="G1807" s="10"/>
    </row>
    <row r="1808" s="2" customFormat="1" spans="1:7">
      <c r="A1808" s="10" t="s">
        <v>274</v>
      </c>
      <c r="B1808" s="10" t="s">
        <v>1833</v>
      </c>
      <c r="C1808" s="16" t="s">
        <v>10</v>
      </c>
      <c r="D1808" s="14" t="s">
        <v>11</v>
      </c>
      <c r="E1808" s="10">
        <v>1500</v>
      </c>
      <c r="F1808" s="10">
        <v>2023.11</v>
      </c>
      <c r="G1808" s="10"/>
    </row>
    <row r="1809" s="2" customFormat="1" spans="1:7">
      <c r="A1809" s="10" t="s">
        <v>274</v>
      </c>
      <c r="B1809" s="10" t="s">
        <v>1834</v>
      </c>
      <c r="C1809" s="16" t="s">
        <v>10</v>
      </c>
      <c r="D1809" s="14" t="s">
        <v>11</v>
      </c>
      <c r="E1809" s="10">
        <v>1000</v>
      </c>
      <c r="F1809" s="10">
        <v>2023.11</v>
      </c>
      <c r="G1809" s="10"/>
    </row>
    <row r="1810" s="2" customFormat="1" spans="1:7">
      <c r="A1810" s="10" t="s">
        <v>274</v>
      </c>
      <c r="B1810" s="10" t="s">
        <v>1835</v>
      </c>
      <c r="C1810" s="16" t="s">
        <v>10</v>
      </c>
      <c r="D1810" s="10" t="s">
        <v>11</v>
      </c>
      <c r="E1810" s="10">
        <v>1000</v>
      </c>
      <c r="F1810" s="10">
        <v>2023.11</v>
      </c>
      <c r="G1810" s="10"/>
    </row>
    <row r="1811" s="2" customFormat="1" spans="1:7">
      <c r="A1811" s="10" t="s">
        <v>274</v>
      </c>
      <c r="B1811" s="10" t="s">
        <v>1836</v>
      </c>
      <c r="C1811" s="16" t="s">
        <v>15</v>
      </c>
      <c r="D1811" s="10" t="s">
        <v>11</v>
      </c>
      <c r="E1811" s="10">
        <v>2000</v>
      </c>
      <c r="F1811" s="10">
        <v>2023.11</v>
      </c>
      <c r="G1811" s="10"/>
    </row>
    <row r="1812" s="2" customFormat="1" spans="1:7">
      <c r="A1812" s="10" t="s">
        <v>274</v>
      </c>
      <c r="B1812" s="10" t="s">
        <v>1837</v>
      </c>
      <c r="C1812" s="16" t="s">
        <v>15</v>
      </c>
      <c r="D1812" s="10" t="s">
        <v>11</v>
      </c>
      <c r="E1812" s="10">
        <v>2000</v>
      </c>
      <c r="F1812" s="10">
        <v>2023.11</v>
      </c>
      <c r="G1812" s="10"/>
    </row>
    <row r="1813" s="2" customFormat="1" spans="1:7">
      <c r="A1813" s="10" t="s">
        <v>274</v>
      </c>
      <c r="B1813" s="10" t="s">
        <v>1838</v>
      </c>
      <c r="C1813" s="16" t="s">
        <v>15</v>
      </c>
      <c r="D1813" s="10" t="s">
        <v>11</v>
      </c>
      <c r="E1813" s="10">
        <v>1000</v>
      </c>
      <c r="F1813" s="10">
        <v>2023.11</v>
      </c>
      <c r="G1813" s="10"/>
    </row>
    <row r="1814" s="2" customFormat="1" spans="1:7">
      <c r="A1814" s="10" t="s">
        <v>274</v>
      </c>
      <c r="B1814" s="10" t="s">
        <v>1839</v>
      </c>
      <c r="C1814" s="16" t="s">
        <v>10</v>
      </c>
      <c r="D1814" s="14" t="s">
        <v>11</v>
      </c>
      <c r="E1814" s="10">
        <v>1500</v>
      </c>
      <c r="F1814" s="10">
        <v>2023.11</v>
      </c>
      <c r="G1814" s="10"/>
    </row>
    <row r="1815" s="2" customFormat="1" spans="1:7">
      <c r="A1815" s="10" t="s">
        <v>274</v>
      </c>
      <c r="B1815" s="10" t="s">
        <v>1840</v>
      </c>
      <c r="C1815" s="16" t="s">
        <v>10</v>
      </c>
      <c r="D1815" s="14" t="s">
        <v>22</v>
      </c>
      <c r="E1815" s="10">
        <v>1200</v>
      </c>
      <c r="F1815" s="10">
        <v>2023.11</v>
      </c>
      <c r="G1815" s="10"/>
    </row>
    <row r="1816" s="2" customFormat="1" spans="1:7">
      <c r="A1816" s="10" t="s">
        <v>342</v>
      </c>
      <c r="B1816" s="22" t="s">
        <v>1841</v>
      </c>
      <c r="C1816" s="16" t="s">
        <v>15</v>
      </c>
      <c r="D1816" s="32" t="s">
        <v>11</v>
      </c>
      <c r="E1816" s="22">
        <v>2000</v>
      </c>
      <c r="F1816" s="10">
        <v>2023.11</v>
      </c>
      <c r="G1816" s="10"/>
    </row>
    <row r="1817" s="2" customFormat="1" spans="1:7">
      <c r="A1817" s="10" t="s">
        <v>342</v>
      </c>
      <c r="B1817" s="22" t="s">
        <v>1842</v>
      </c>
      <c r="C1817" s="16" t="s">
        <v>15</v>
      </c>
      <c r="D1817" s="31" t="s">
        <v>313</v>
      </c>
      <c r="E1817" s="22">
        <v>2000</v>
      </c>
      <c r="F1817" s="10">
        <v>2023.11</v>
      </c>
      <c r="G1817" s="10"/>
    </row>
    <row r="1818" s="2" customFormat="1" spans="1:7">
      <c r="A1818" s="10" t="s">
        <v>108</v>
      </c>
      <c r="B1818" s="22" t="s">
        <v>1843</v>
      </c>
      <c r="C1818" s="16" t="s">
        <v>15</v>
      </c>
      <c r="D1818" s="32" t="s">
        <v>11</v>
      </c>
      <c r="E1818" s="22">
        <v>150</v>
      </c>
      <c r="F1818" s="10">
        <v>2023.11</v>
      </c>
      <c r="G1818" s="10"/>
    </row>
    <row r="1819" s="2" customFormat="1" spans="1:7">
      <c r="A1819" s="10" t="s">
        <v>108</v>
      </c>
      <c r="B1819" s="22" t="s">
        <v>1844</v>
      </c>
      <c r="C1819" s="16" t="s">
        <v>15</v>
      </c>
      <c r="D1819" s="32" t="s">
        <v>11</v>
      </c>
      <c r="E1819" s="22">
        <v>1000</v>
      </c>
      <c r="F1819" s="10">
        <v>2023.11</v>
      </c>
      <c r="G1819" s="10"/>
    </row>
    <row r="1820" s="2" customFormat="1" spans="1:7">
      <c r="A1820" s="10" t="s">
        <v>108</v>
      </c>
      <c r="B1820" s="22" t="s">
        <v>1845</v>
      </c>
      <c r="C1820" s="16" t="s">
        <v>10</v>
      </c>
      <c r="D1820" s="32" t="s">
        <v>11</v>
      </c>
      <c r="E1820" s="22">
        <v>1000</v>
      </c>
      <c r="F1820" s="10">
        <v>2023.11</v>
      </c>
      <c r="G1820" s="10"/>
    </row>
    <row r="1821" s="2" customFormat="1" spans="1:7">
      <c r="A1821" s="10" t="s">
        <v>108</v>
      </c>
      <c r="B1821" s="22" t="s">
        <v>1846</v>
      </c>
      <c r="C1821" s="16" t="s">
        <v>10</v>
      </c>
      <c r="D1821" s="32" t="s">
        <v>11</v>
      </c>
      <c r="E1821" s="22">
        <v>1000</v>
      </c>
      <c r="F1821" s="10">
        <v>2023.11</v>
      </c>
      <c r="G1821" s="10"/>
    </row>
    <row r="1822" s="2" customFormat="1" spans="1:7">
      <c r="A1822" s="10" t="s">
        <v>108</v>
      </c>
      <c r="B1822" s="22" t="s">
        <v>1847</v>
      </c>
      <c r="C1822" s="16" t="s">
        <v>10</v>
      </c>
      <c r="D1822" s="32" t="s">
        <v>11</v>
      </c>
      <c r="E1822" s="22">
        <v>500</v>
      </c>
      <c r="F1822" s="10">
        <v>2023.11</v>
      </c>
      <c r="G1822" s="10"/>
    </row>
    <row r="1823" s="2" customFormat="1" spans="1:7">
      <c r="A1823" s="10" t="s">
        <v>108</v>
      </c>
      <c r="B1823" s="22" t="s">
        <v>1848</v>
      </c>
      <c r="C1823" s="16" t="s">
        <v>10</v>
      </c>
      <c r="D1823" s="32" t="s">
        <v>11</v>
      </c>
      <c r="E1823" s="22">
        <v>2000</v>
      </c>
      <c r="F1823" s="10">
        <v>2023.11</v>
      </c>
      <c r="G1823" s="10"/>
    </row>
    <row r="1824" s="2" customFormat="1" spans="1:7">
      <c r="A1824" s="10" t="s">
        <v>108</v>
      </c>
      <c r="B1824" s="22" t="s">
        <v>1849</v>
      </c>
      <c r="C1824" s="16" t="s">
        <v>52</v>
      </c>
      <c r="D1824" s="32" t="s">
        <v>11</v>
      </c>
      <c r="E1824" s="22">
        <v>2000</v>
      </c>
      <c r="F1824" s="10">
        <v>2023.11</v>
      </c>
      <c r="G1824" s="10"/>
    </row>
    <row r="1825" s="2" customFormat="1" spans="1:7">
      <c r="A1825" s="10" t="s">
        <v>108</v>
      </c>
      <c r="B1825" s="22" t="s">
        <v>1850</v>
      </c>
      <c r="C1825" s="16" t="s">
        <v>15</v>
      </c>
      <c r="D1825" s="32" t="s">
        <v>11</v>
      </c>
      <c r="E1825" s="22">
        <v>500</v>
      </c>
      <c r="F1825" s="10">
        <v>2023.11</v>
      </c>
      <c r="G1825" s="10"/>
    </row>
    <row r="1826" s="2" customFormat="1" spans="1:7">
      <c r="A1826" s="10" t="s">
        <v>108</v>
      </c>
      <c r="B1826" s="22" t="s">
        <v>1851</v>
      </c>
      <c r="C1826" s="16" t="s">
        <v>15</v>
      </c>
      <c r="D1826" s="32" t="s">
        <v>11</v>
      </c>
      <c r="E1826" s="22">
        <v>500</v>
      </c>
      <c r="F1826" s="10">
        <v>2023.11</v>
      </c>
      <c r="G1826" s="10"/>
    </row>
    <row r="1827" s="2" customFormat="1" spans="1:7">
      <c r="A1827" s="10" t="s">
        <v>108</v>
      </c>
      <c r="B1827" s="22" t="s">
        <v>1852</v>
      </c>
      <c r="C1827" s="16" t="s">
        <v>10</v>
      </c>
      <c r="D1827" s="32" t="s">
        <v>11</v>
      </c>
      <c r="E1827" s="22">
        <v>1500</v>
      </c>
      <c r="F1827" s="10">
        <v>2023.11</v>
      </c>
      <c r="G1827" s="10"/>
    </row>
    <row r="1828" s="2" customFormat="1" spans="1:7">
      <c r="A1828" s="10" t="s">
        <v>108</v>
      </c>
      <c r="B1828" s="22" t="s">
        <v>1853</v>
      </c>
      <c r="C1828" s="16" t="s">
        <v>15</v>
      </c>
      <c r="D1828" s="32" t="s">
        <v>11</v>
      </c>
      <c r="E1828" s="22">
        <v>1000</v>
      </c>
      <c r="F1828" s="10">
        <v>2023.11</v>
      </c>
      <c r="G1828" s="10"/>
    </row>
    <row r="1829" s="2" customFormat="1" spans="1:7">
      <c r="A1829" s="10" t="s">
        <v>236</v>
      </c>
      <c r="B1829" s="22" t="s">
        <v>1854</v>
      </c>
      <c r="C1829" s="16" t="s">
        <v>10</v>
      </c>
      <c r="D1829" s="32" t="s">
        <v>91</v>
      </c>
      <c r="E1829" s="22">
        <v>1500</v>
      </c>
      <c r="F1829" s="10">
        <v>2023.11</v>
      </c>
      <c r="G1829" s="10"/>
    </row>
    <row r="1830" s="2" customFormat="1" spans="1:7">
      <c r="A1830" s="10" t="s">
        <v>236</v>
      </c>
      <c r="B1830" s="22" t="s">
        <v>1855</v>
      </c>
      <c r="C1830" s="16" t="s">
        <v>10</v>
      </c>
      <c r="D1830" s="32" t="s">
        <v>11</v>
      </c>
      <c r="E1830" s="22">
        <v>1800</v>
      </c>
      <c r="F1830" s="10">
        <v>2023.11</v>
      </c>
      <c r="G1830" s="10"/>
    </row>
    <row r="1831" s="2" customFormat="1" spans="1:7">
      <c r="A1831" s="16" t="s">
        <v>365</v>
      </c>
      <c r="B1831" s="16" t="s">
        <v>1856</v>
      </c>
      <c r="C1831" s="16" t="s">
        <v>15</v>
      </c>
      <c r="D1831" s="16" t="s">
        <v>11</v>
      </c>
      <c r="E1831" s="16">
        <v>1000</v>
      </c>
      <c r="F1831" s="16">
        <v>2023.12</v>
      </c>
      <c r="G1831" s="36"/>
    </row>
    <row r="1832" s="2" customFormat="1" spans="1:7">
      <c r="A1832" s="16" t="s">
        <v>365</v>
      </c>
      <c r="B1832" s="16" t="s">
        <v>1857</v>
      </c>
      <c r="C1832" s="16" t="s">
        <v>15</v>
      </c>
      <c r="D1832" s="16" t="s">
        <v>11</v>
      </c>
      <c r="E1832" s="16">
        <v>600</v>
      </c>
      <c r="F1832" s="16">
        <v>2023.12</v>
      </c>
      <c r="G1832" s="36"/>
    </row>
    <row r="1833" s="2" customFormat="1" spans="1:7">
      <c r="A1833" s="16" t="s">
        <v>365</v>
      </c>
      <c r="B1833" s="16" t="s">
        <v>1858</v>
      </c>
      <c r="C1833" s="16" t="s">
        <v>15</v>
      </c>
      <c r="D1833" s="16" t="s">
        <v>11</v>
      </c>
      <c r="E1833" s="16">
        <v>600</v>
      </c>
      <c r="F1833" s="16">
        <v>2023.12</v>
      </c>
      <c r="G1833" s="36"/>
    </row>
    <row r="1834" s="2" customFormat="1" spans="1:7">
      <c r="A1834" s="16" t="s">
        <v>365</v>
      </c>
      <c r="B1834" s="16" t="s">
        <v>1859</v>
      </c>
      <c r="C1834" s="16" t="s">
        <v>10</v>
      </c>
      <c r="D1834" s="16" t="s">
        <v>11</v>
      </c>
      <c r="E1834" s="16">
        <v>700</v>
      </c>
      <c r="F1834" s="16">
        <v>2023.12</v>
      </c>
      <c r="G1834" s="36"/>
    </row>
    <row r="1835" s="2" customFormat="1" spans="1:7">
      <c r="A1835" s="16" t="s">
        <v>365</v>
      </c>
      <c r="B1835" s="16" t="s">
        <v>1860</v>
      </c>
      <c r="C1835" s="16" t="s">
        <v>15</v>
      </c>
      <c r="D1835" s="24" t="s">
        <v>22</v>
      </c>
      <c r="E1835" s="16">
        <v>600</v>
      </c>
      <c r="F1835" s="16">
        <v>2023.12</v>
      </c>
      <c r="G1835" s="36"/>
    </row>
    <row r="1836" s="2" customFormat="1" spans="1:7">
      <c r="A1836" s="16" t="s">
        <v>365</v>
      </c>
      <c r="B1836" s="16" t="s">
        <v>1861</v>
      </c>
      <c r="C1836" s="16" t="s">
        <v>15</v>
      </c>
      <c r="D1836" s="24" t="s">
        <v>22</v>
      </c>
      <c r="E1836" s="16">
        <v>600</v>
      </c>
      <c r="F1836" s="16">
        <v>2023.12</v>
      </c>
      <c r="G1836" s="36"/>
    </row>
    <row r="1837" s="2" customFormat="1" spans="1:7">
      <c r="A1837" s="16" t="s">
        <v>365</v>
      </c>
      <c r="B1837" s="16" t="s">
        <v>1862</v>
      </c>
      <c r="C1837" s="16" t="s">
        <v>10</v>
      </c>
      <c r="D1837" s="24" t="s">
        <v>22</v>
      </c>
      <c r="E1837" s="16">
        <v>1000</v>
      </c>
      <c r="F1837" s="16">
        <v>2023.12</v>
      </c>
      <c r="G1837" s="36"/>
    </row>
    <row r="1838" s="2" customFormat="1" spans="1:7">
      <c r="A1838" s="16" t="s">
        <v>365</v>
      </c>
      <c r="B1838" s="16" t="s">
        <v>1863</v>
      </c>
      <c r="C1838" s="16" t="s">
        <v>10</v>
      </c>
      <c r="D1838" s="16" t="s">
        <v>11</v>
      </c>
      <c r="E1838" s="16">
        <v>1000</v>
      </c>
      <c r="F1838" s="16">
        <v>2023.12</v>
      </c>
      <c r="G1838" s="36"/>
    </row>
    <row r="1839" s="2" customFormat="1" spans="1:7">
      <c r="A1839" s="16" t="s">
        <v>365</v>
      </c>
      <c r="B1839" s="16" t="s">
        <v>1864</v>
      </c>
      <c r="C1839" s="16" t="s">
        <v>52</v>
      </c>
      <c r="D1839" s="16" t="s">
        <v>11</v>
      </c>
      <c r="E1839" s="16">
        <v>1000</v>
      </c>
      <c r="F1839" s="16">
        <v>2023.12</v>
      </c>
      <c r="G1839" s="36"/>
    </row>
    <row r="1840" s="2" customFormat="1" spans="1:7">
      <c r="A1840" s="16" t="s">
        <v>365</v>
      </c>
      <c r="B1840" s="16" t="s">
        <v>1865</v>
      </c>
      <c r="C1840" s="16" t="s">
        <v>10</v>
      </c>
      <c r="D1840" s="24" t="s">
        <v>22</v>
      </c>
      <c r="E1840" s="16">
        <v>1000</v>
      </c>
      <c r="F1840" s="16">
        <v>2023.12</v>
      </c>
      <c r="G1840" s="36"/>
    </row>
    <row r="1841" s="2" customFormat="1" spans="1:7">
      <c r="A1841" s="16" t="s">
        <v>365</v>
      </c>
      <c r="B1841" s="16" t="s">
        <v>1866</v>
      </c>
      <c r="C1841" s="16" t="s">
        <v>10</v>
      </c>
      <c r="D1841" s="16" t="s">
        <v>11</v>
      </c>
      <c r="E1841" s="16">
        <v>1000</v>
      </c>
      <c r="F1841" s="16">
        <v>2023.12</v>
      </c>
      <c r="G1841" s="36"/>
    </row>
    <row r="1842" s="2" customFormat="1" spans="1:7">
      <c r="A1842" s="16" t="s">
        <v>365</v>
      </c>
      <c r="B1842" s="16" t="s">
        <v>1867</v>
      </c>
      <c r="C1842" s="16" t="s">
        <v>10</v>
      </c>
      <c r="D1842" s="16" t="s">
        <v>11</v>
      </c>
      <c r="E1842" s="16">
        <v>1000</v>
      </c>
      <c r="F1842" s="16">
        <v>2023.12</v>
      </c>
      <c r="G1842" s="36"/>
    </row>
    <row r="1843" s="2" customFormat="1" spans="1:7">
      <c r="A1843" s="16" t="s">
        <v>365</v>
      </c>
      <c r="B1843" s="16" t="s">
        <v>1868</v>
      </c>
      <c r="C1843" s="16" t="s">
        <v>10</v>
      </c>
      <c r="D1843" s="16" t="s">
        <v>11</v>
      </c>
      <c r="E1843" s="16">
        <v>1000</v>
      </c>
      <c r="F1843" s="16">
        <v>2023.12</v>
      </c>
      <c r="G1843" s="36"/>
    </row>
    <row r="1844" s="2" customFormat="1" spans="1:7">
      <c r="A1844" s="16" t="s">
        <v>365</v>
      </c>
      <c r="B1844" s="16" t="s">
        <v>1869</v>
      </c>
      <c r="C1844" s="16" t="s">
        <v>15</v>
      </c>
      <c r="D1844" s="16" t="s">
        <v>11</v>
      </c>
      <c r="E1844" s="16">
        <v>1000</v>
      </c>
      <c r="F1844" s="16">
        <v>2023.12</v>
      </c>
      <c r="G1844" s="36"/>
    </row>
    <row r="1845" s="2" customFormat="1" spans="1:7">
      <c r="A1845" s="16" t="s">
        <v>365</v>
      </c>
      <c r="B1845" s="16" t="s">
        <v>1870</v>
      </c>
      <c r="C1845" s="16" t="s">
        <v>10</v>
      </c>
      <c r="D1845" s="16" t="s">
        <v>11</v>
      </c>
      <c r="E1845" s="16">
        <v>1000</v>
      </c>
      <c r="F1845" s="16">
        <v>2023.12</v>
      </c>
      <c r="G1845" s="36"/>
    </row>
    <row r="1846" s="2" customFormat="1" spans="1:7">
      <c r="A1846" s="16" t="s">
        <v>365</v>
      </c>
      <c r="B1846" s="16" t="s">
        <v>1871</v>
      </c>
      <c r="C1846" s="16" t="s">
        <v>52</v>
      </c>
      <c r="D1846" s="16" t="s">
        <v>11</v>
      </c>
      <c r="E1846" s="16">
        <v>1000</v>
      </c>
      <c r="F1846" s="16">
        <v>2023.12</v>
      </c>
      <c r="G1846" s="36"/>
    </row>
    <row r="1847" s="2" customFormat="1" spans="1:7">
      <c r="A1847" s="16" t="s">
        <v>365</v>
      </c>
      <c r="B1847" s="16" t="s">
        <v>1872</v>
      </c>
      <c r="C1847" s="16" t="s">
        <v>15</v>
      </c>
      <c r="D1847" s="16" t="s">
        <v>11</v>
      </c>
      <c r="E1847" s="16">
        <v>1000</v>
      </c>
      <c r="F1847" s="16">
        <v>2023.12</v>
      </c>
      <c r="G1847" s="36"/>
    </row>
    <row r="1848" s="2" customFormat="1" spans="1:7">
      <c r="A1848" s="16" t="s">
        <v>365</v>
      </c>
      <c r="B1848" s="16" t="s">
        <v>1873</v>
      </c>
      <c r="C1848" s="16" t="s">
        <v>10</v>
      </c>
      <c r="D1848" s="16" t="s">
        <v>11</v>
      </c>
      <c r="E1848" s="16">
        <v>1000</v>
      </c>
      <c r="F1848" s="16">
        <v>2023.12</v>
      </c>
      <c r="G1848" s="36"/>
    </row>
    <row r="1849" s="2" customFormat="1" spans="1:7">
      <c r="A1849" s="16" t="s">
        <v>365</v>
      </c>
      <c r="B1849" s="16" t="s">
        <v>1874</v>
      </c>
      <c r="C1849" s="16" t="s">
        <v>10</v>
      </c>
      <c r="D1849" s="16" t="s">
        <v>11</v>
      </c>
      <c r="E1849" s="16">
        <v>500</v>
      </c>
      <c r="F1849" s="16">
        <v>2023.12</v>
      </c>
      <c r="G1849" s="36"/>
    </row>
    <row r="1850" s="2" customFormat="1" spans="1:7">
      <c r="A1850" s="16" t="s">
        <v>365</v>
      </c>
      <c r="B1850" s="16" t="s">
        <v>1875</v>
      </c>
      <c r="C1850" s="16" t="s">
        <v>78</v>
      </c>
      <c r="D1850" s="16" t="s">
        <v>11</v>
      </c>
      <c r="E1850" s="16">
        <v>200</v>
      </c>
      <c r="F1850" s="16">
        <v>2023.12</v>
      </c>
      <c r="G1850" s="36"/>
    </row>
    <row r="1851" s="2" customFormat="1" spans="1:7">
      <c r="A1851" s="16" t="s">
        <v>221</v>
      </c>
      <c r="B1851" s="16" t="s">
        <v>1876</v>
      </c>
      <c r="C1851" s="16" t="s">
        <v>52</v>
      </c>
      <c r="D1851" s="24" t="s">
        <v>22</v>
      </c>
      <c r="E1851" s="16">
        <v>600</v>
      </c>
      <c r="F1851" s="16">
        <v>2023.12</v>
      </c>
      <c r="G1851" s="36"/>
    </row>
    <row r="1852" s="2" customFormat="1" spans="1:7">
      <c r="A1852" s="16" t="s">
        <v>221</v>
      </c>
      <c r="B1852" s="16" t="s">
        <v>1877</v>
      </c>
      <c r="C1852" s="16" t="s">
        <v>10</v>
      </c>
      <c r="D1852" s="24" t="s">
        <v>22</v>
      </c>
      <c r="E1852" s="16">
        <v>500</v>
      </c>
      <c r="F1852" s="16">
        <v>2023.12</v>
      </c>
      <c r="G1852" s="36"/>
    </row>
    <row r="1853" s="2" customFormat="1" spans="1:7">
      <c r="A1853" s="16" t="s">
        <v>221</v>
      </c>
      <c r="B1853" s="16" t="s">
        <v>1878</v>
      </c>
      <c r="C1853" s="16" t="s">
        <v>10</v>
      </c>
      <c r="D1853" s="16" t="s">
        <v>11</v>
      </c>
      <c r="E1853" s="16">
        <v>900</v>
      </c>
      <c r="F1853" s="16">
        <v>2023.12</v>
      </c>
      <c r="G1853" s="36"/>
    </row>
    <row r="1854" s="2" customFormat="1" spans="1:7">
      <c r="A1854" s="16" t="s">
        <v>221</v>
      </c>
      <c r="B1854" s="16" t="s">
        <v>1879</v>
      </c>
      <c r="C1854" s="16" t="s">
        <v>10</v>
      </c>
      <c r="D1854" s="16" t="s">
        <v>11</v>
      </c>
      <c r="E1854" s="16">
        <v>800</v>
      </c>
      <c r="F1854" s="16">
        <v>2023.12</v>
      </c>
      <c r="G1854" s="36"/>
    </row>
    <row r="1855" s="2" customFormat="1" spans="1:7">
      <c r="A1855" s="16" t="s">
        <v>221</v>
      </c>
      <c r="B1855" s="16" t="s">
        <v>1880</v>
      </c>
      <c r="C1855" s="16" t="s">
        <v>15</v>
      </c>
      <c r="D1855" s="16" t="s">
        <v>11</v>
      </c>
      <c r="E1855" s="16">
        <v>500</v>
      </c>
      <c r="F1855" s="16">
        <v>2023.12</v>
      </c>
      <c r="G1855" s="36"/>
    </row>
    <row r="1856" s="2" customFormat="1" spans="1:7">
      <c r="A1856" s="16" t="s">
        <v>221</v>
      </c>
      <c r="B1856" s="16" t="s">
        <v>1881</v>
      </c>
      <c r="C1856" s="16" t="s">
        <v>10</v>
      </c>
      <c r="D1856" s="24" t="s">
        <v>22</v>
      </c>
      <c r="E1856" s="16">
        <v>500</v>
      </c>
      <c r="F1856" s="16">
        <v>2023.12</v>
      </c>
      <c r="G1856" s="36"/>
    </row>
    <row r="1857" s="2" customFormat="1" spans="1:7">
      <c r="A1857" s="16" t="s">
        <v>221</v>
      </c>
      <c r="B1857" s="16" t="s">
        <v>1882</v>
      </c>
      <c r="C1857" s="16" t="s">
        <v>15</v>
      </c>
      <c r="D1857" s="24" t="s">
        <v>22</v>
      </c>
      <c r="E1857" s="16">
        <v>500</v>
      </c>
      <c r="F1857" s="16">
        <v>2023.12</v>
      </c>
      <c r="G1857" s="36"/>
    </row>
    <row r="1858" s="2" customFormat="1" spans="1:7">
      <c r="A1858" s="16" t="s">
        <v>221</v>
      </c>
      <c r="B1858" s="16" t="s">
        <v>1883</v>
      </c>
      <c r="C1858" s="16" t="s">
        <v>10</v>
      </c>
      <c r="D1858" s="24" t="s">
        <v>22</v>
      </c>
      <c r="E1858" s="16">
        <v>1000</v>
      </c>
      <c r="F1858" s="16">
        <v>2023.12</v>
      </c>
      <c r="G1858" s="36"/>
    </row>
    <row r="1859" s="2" customFormat="1" spans="1:7">
      <c r="A1859" s="16" t="s">
        <v>221</v>
      </c>
      <c r="B1859" s="16" t="s">
        <v>1884</v>
      </c>
      <c r="C1859" s="16" t="s">
        <v>52</v>
      </c>
      <c r="D1859" s="24" t="s">
        <v>22</v>
      </c>
      <c r="E1859" s="16">
        <v>1000</v>
      </c>
      <c r="F1859" s="16">
        <v>2023.12</v>
      </c>
      <c r="G1859" s="36"/>
    </row>
    <row r="1860" s="2" customFormat="1" spans="1:7">
      <c r="A1860" s="16" t="s">
        <v>221</v>
      </c>
      <c r="B1860" s="16" t="s">
        <v>1885</v>
      </c>
      <c r="C1860" s="16" t="s">
        <v>10</v>
      </c>
      <c r="D1860" s="24" t="s">
        <v>22</v>
      </c>
      <c r="E1860" s="16">
        <v>1000</v>
      </c>
      <c r="F1860" s="16">
        <v>2023.12</v>
      </c>
      <c r="G1860" s="36"/>
    </row>
    <row r="1861" s="2" customFormat="1" spans="1:7">
      <c r="A1861" s="16" t="s">
        <v>206</v>
      </c>
      <c r="B1861" s="16" t="s">
        <v>1886</v>
      </c>
      <c r="C1861" s="16" t="s">
        <v>15</v>
      </c>
      <c r="D1861" s="16" t="s">
        <v>11</v>
      </c>
      <c r="E1861" s="16">
        <v>1000</v>
      </c>
      <c r="F1861" s="16">
        <v>2023.12</v>
      </c>
      <c r="G1861" s="36"/>
    </row>
    <row r="1862" s="2" customFormat="1" spans="1:7">
      <c r="A1862" s="16" t="s">
        <v>206</v>
      </c>
      <c r="B1862" s="16" t="s">
        <v>1887</v>
      </c>
      <c r="C1862" s="16" t="s">
        <v>15</v>
      </c>
      <c r="D1862" s="16" t="s">
        <v>11</v>
      </c>
      <c r="E1862" s="16">
        <v>1000</v>
      </c>
      <c r="F1862" s="16">
        <v>2023.12</v>
      </c>
      <c r="G1862" s="36"/>
    </row>
    <row r="1863" s="2" customFormat="1" spans="1:7">
      <c r="A1863" s="16" t="s">
        <v>206</v>
      </c>
      <c r="B1863" s="16" t="s">
        <v>1888</v>
      </c>
      <c r="C1863" s="16" t="s">
        <v>15</v>
      </c>
      <c r="D1863" s="16" t="s">
        <v>91</v>
      </c>
      <c r="E1863" s="16">
        <v>1000</v>
      </c>
      <c r="F1863" s="16">
        <v>2023.12</v>
      </c>
      <c r="G1863" s="36"/>
    </row>
    <row r="1864" s="2" customFormat="1" spans="1:7">
      <c r="A1864" s="16" t="s">
        <v>206</v>
      </c>
      <c r="B1864" s="16" t="s">
        <v>1889</v>
      </c>
      <c r="C1864" s="16" t="s">
        <v>10</v>
      </c>
      <c r="D1864" s="24" t="s">
        <v>22</v>
      </c>
      <c r="E1864" s="16">
        <v>650</v>
      </c>
      <c r="F1864" s="16">
        <v>2023.12</v>
      </c>
      <c r="G1864" s="36"/>
    </row>
    <row r="1865" s="2" customFormat="1" spans="1:7">
      <c r="A1865" s="16" t="s">
        <v>206</v>
      </c>
      <c r="B1865" s="16" t="s">
        <v>1890</v>
      </c>
      <c r="C1865" s="16" t="s">
        <v>78</v>
      </c>
      <c r="D1865" s="16" t="s">
        <v>11</v>
      </c>
      <c r="E1865" s="16">
        <v>1000</v>
      </c>
      <c r="F1865" s="16">
        <v>2023.12</v>
      </c>
      <c r="G1865" s="36"/>
    </row>
    <row r="1866" s="2" customFormat="1" spans="1:7">
      <c r="A1866" s="16" t="s">
        <v>206</v>
      </c>
      <c r="B1866" s="16" t="s">
        <v>1891</v>
      </c>
      <c r="C1866" s="16" t="s">
        <v>10</v>
      </c>
      <c r="D1866" s="16" t="s">
        <v>11</v>
      </c>
      <c r="E1866" s="16">
        <v>800</v>
      </c>
      <c r="F1866" s="16">
        <v>2023.12</v>
      </c>
      <c r="G1866" s="36"/>
    </row>
    <row r="1867" s="2" customFormat="1" spans="1:7">
      <c r="A1867" s="16" t="s">
        <v>206</v>
      </c>
      <c r="B1867" s="16" t="s">
        <v>1892</v>
      </c>
      <c r="C1867" s="16" t="s">
        <v>10</v>
      </c>
      <c r="D1867" s="16" t="s">
        <v>11</v>
      </c>
      <c r="E1867" s="16">
        <v>1000</v>
      </c>
      <c r="F1867" s="16">
        <v>2023.12</v>
      </c>
      <c r="G1867" s="36"/>
    </row>
    <row r="1868" s="2" customFormat="1" spans="1:7">
      <c r="A1868" s="16" t="s">
        <v>206</v>
      </c>
      <c r="B1868" s="16" t="s">
        <v>1893</v>
      </c>
      <c r="C1868" s="16" t="s">
        <v>15</v>
      </c>
      <c r="D1868" s="16" t="s">
        <v>11</v>
      </c>
      <c r="E1868" s="16">
        <v>1000</v>
      </c>
      <c r="F1868" s="16">
        <v>2023.12</v>
      </c>
      <c r="G1868" s="36"/>
    </row>
    <row r="1869" s="2" customFormat="1" spans="1:7">
      <c r="A1869" s="16" t="s">
        <v>206</v>
      </c>
      <c r="B1869" s="16" t="s">
        <v>1894</v>
      </c>
      <c r="C1869" s="16" t="s">
        <v>15</v>
      </c>
      <c r="D1869" s="16" t="s">
        <v>11</v>
      </c>
      <c r="E1869" s="16">
        <v>800</v>
      </c>
      <c r="F1869" s="16">
        <v>2023.12</v>
      </c>
      <c r="G1869" s="36"/>
    </row>
    <row r="1870" s="2" customFormat="1" spans="1:7">
      <c r="A1870" s="16" t="s">
        <v>206</v>
      </c>
      <c r="B1870" s="16" t="s">
        <v>1895</v>
      </c>
      <c r="C1870" s="16" t="s">
        <v>15</v>
      </c>
      <c r="D1870" s="16" t="s">
        <v>11</v>
      </c>
      <c r="E1870" s="16">
        <v>1000</v>
      </c>
      <c r="F1870" s="16">
        <v>2023.12</v>
      </c>
      <c r="G1870" s="36"/>
    </row>
    <row r="1871" s="2" customFormat="1" spans="1:7">
      <c r="A1871" s="16" t="s">
        <v>206</v>
      </c>
      <c r="B1871" s="16" t="s">
        <v>1896</v>
      </c>
      <c r="C1871" s="16" t="s">
        <v>78</v>
      </c>
      <c r="D1871" s="24" t="s">
        <v>22</v>
      </c>
      <c r="E1871" s="16">
        <v>4250</v>
      </c>
      <c r="F1871" s="16">
        <v>2023.12</v>
      </c>
      <c r="G1871" s="36"/>
    </row>
    <row r="1872" s="2" customFormat="1" spans="1:7">
      <c r="A1872" s="16" t="s">
        <v>206</v>
      </c>
      <c r="B1872" s="16" t="s">
        <v>1897</v>
      </c>
      <c r="C1872" s="16" t="s">
        <v>78</v>
      </c>
      <c r="D1872" s="16" t="s">
        <v>11</v>
      </c>
      <c r="E1872" s="16">
        <v>1000</v>
      </c>
      <c r="F1872" s="16">
        <v>2023.12</v>
      </c>
      <c r="G1872" s="36"/>
    </row>
    <row r="1873" s="2" customFormat="1" spans="1:7">
      <c r="A1873" s="16" t="s">
        <v>206</v>
      </c>
      <c r="B1873" s="16" t="s">
        <v>1898</v>
      </c>
      <c r="C1873" s="16" t="s">
        <v>52</v>
      </c>
      <c r="D1873" s="16" t="s">
        <v>11</v>
      </c>
      <c r="E1873" s="16">
        <v>800</v>
      </c>
      <c r="F1873" s="16">
        <v>2023.12</v>
      </c>
      <c r="G1873" s="36"/>
    </row>
    <row r="1874" s="2" customFormat="1" spans="1:7">
      <c r="A1874" s="16" t="s">
        <v>206</v>
      </c>
      <c r="B1874" s="16" t="s">
        <v>1899</v>
      </c>
      <c r="C1874" s="16" t="s">
        <v>10</v>
      </c>
      <c r="D1874" s="16" t="s">
        <v>11</v>
      </c>
      <c r="E1874" s="16">
        <v>1000</v>
      </c>
      <c r="F1874" s="16">
        <v>2023.12</v>
      </c>
      <c r="G1874" s="36"/>
    </row>
    <row r="1875" s="2" customFormat="1" spans="1:7">
      <c r="A1875" s="16" t="s">
        <v>206</v>
      </c>
      <c r="B1875" s="16" t="s">
        <v>1900</v>
      </c>
      <c r="C1875" s="16" t="s">
        <v>10</v>
      </c>
      <c r="D1875" s="16" t="s">
        <v>11</v>
      </c>
      <c r="E1875" s="16">
        <v>700</v>
      </c>
      <c r="F1875" s="16">
        <v>2023.12</v>
      </c>
      <c r="G1875" s="36"/>
    </row>
    <row r="1876" s="2" customFormat="1" spans="1:7">
      <c r="A1876" s="16" t="s">
        <v>20</v>
      </c>
      <c r="B1876" s="16" t="s">
        <v>1901</v>
      </c>
      <c r="C1876" s="16" t="s">
        <v>10</v>
      </c>
      <c r="D1876" s="16" t="s">
        <v>11</v>
      </c>
      <c r="E1876" s="16">
        <v>800</v>
      </c>
      <c r="F1876" s="16">
        <v>2023.12</v>
      </c>
      <c r="G1876" s="36"/>
    </row>
    <row r="1877" s="2" customFormat="1" spans="1:7">
      <c r="A1877" s="16" t="s">
        <v>20</v>
      </c>
      <c r="B1877" s="16" t="s">
        <v>1902</v>
      </c>
      <c r="C1877" s="16" t="s">
        <v>10</v>
      </c>
      <c r="D1877" s="16" t="s">
        <v>11</v>
      </c>
      <c r="E1877" s="16">
        <v>1200</v>
      </c>
      <c r="F1877" s="16">
        <v>2023.12</v>
      </c>
      <c r="G1877" s="36"/>
    </row>
    <row r="1878" s="2" customFormat="1" spans="1:7">
      <c r="A1878" s="16" t="s">
        <v>20</v>
      </c>
      <c r="B1878" s="16" t="s">
        <v>1903</v>
      </c>
      <c r="C1878" s="16" t="s">
        <v>15</v>
      </c>
      <c r="D1878" s="16" t="s">
        <v>11</v>
      </c>
      <c r="E1878" s="16">
        <v>1200</v>
      </c>
      <c r="F1878" s="16">
        <v>2023.12</v>
      </c>
      <c r="G1878" s="36"/>
    </row>
    <row r="1879" s="2" customFormat="1" spans="1:7">
      <c r="A1879" s="16" t="s">
        <v>20</v>
      </c>
      <c r="B1879" s="16" t="s">
        <v>1904</v>
      </c>
      <c r="C1879" s="16" t="s">
        <v>10</v>
      </c>
      <c r="D1879" s="16" t="s">
        <v>11</v>
      </c>
      <c r="E1879" s="16">
        <v>1200</v>
      </c>
      <c r="F1879" s="16">
        <v>2023.12</v>
      </c>
      <c r="G1879" s="36"/>
    </row>
    <row r="1880" s="2" customFormat="1" spans="1:7">
      <c r="A1880" s="16" t="s">
        <v>20</v>
      </c>
      <c r="B1880" s="16" t="s">
        <v>1905</v>
      </c>
      <c r="C1880" s="16" t="s">
        <v>10</v>
      </c>
      <c r="D1880" s="16" t="s">
        <v>11</v>
      </c>
      <c r="E1880" s="16">
        <v>1200</v>
      </c>
      <c r="F1880" s="16">
        <v>2023.12</v>
      </c>
      <c r="G1880" s="36"/>
    </row>
    <row r="1881" s="2" customFormat="1" spans="1:7">
      <c r="A1881" s="16" t="s">
        <v>60</v>
      </c>
      <c r="B1881" s="16" t="s">
        <v>1906</v>
      </c>
      <c r="C1881" s="16" t="s">
        <v>15</v>
      </c>
      <c r="D1881" s="16" t="s">
        <v>11</v>
      </c>
      <c r="E1881" s="16">
        <v>2000</v>
      </c>
      <c r="F1881" s="16">
        <v>2023.12</v>
      </c>
      <c r="G1881" s="36"/>
    </row>
    <row r="1882" s="2" customFormat="1" spans="1:7">
      <c r="A1882" s="16" t="s">
        <v>60</v>
      </c>
      <c r="B1882" s="16" t="s">
        <v>535</v>
      </c>
      <c r="C1882" s="16" t="s">
        <v>10</v>
      </c>
      <c r="D1882" s="16" t="s">
        <v>11</v>
      </c>
      <c r="E1882" s="16">
        <v>1000</v>
      </c>
      <c r="F1882" s="16">
        <v>2023.12</v>
      </c>
      <c r="G1882" s="36"/>
    </row>
    <row r="1883" s="2" customFormat="1" spans="1:7">
      <c r="A1883" s="16" t="s">
        <v>316</v>
      </c>
      <c r="B1883" s="16" t="s">
        <v>1907</v>
      </c>
      <c r="C1883" s="16" t="s">
        <v>10</v>
      </c>
      <c r="D1883" s="16" t="s">
        <v>11</v>
      </c>
      <c r="E1883" s="16">
        <v>3000</v>
      </c>
      <c r="F1883" s="16">
        <v>2023.12</v>
      </c>
      <c r="G1883" s="36"/>
    </row>
    <row r="1884" s="2" customFormat="1" spans="1:7">
      <c r="A1884" s="16" t="s">
        <v>316</v>
      </c>
      <c r="B1884" s="16" t="s">
        <v>1908</v>
      </c>
      <c r="C1884" s="16" t="s">
        <v>10</v>
      </c>
      <c r="D1884" s="24" t="s">
        <v>22</v>
      </c>
      <c r="E1884" s="16">
        <v>1000</v>
      </c>
      <c r="F1884" s="16">
        <v>2023.12</v>
      </c>
      <c r="G1884" s="36"/>
    </row>
    <row r="1885" s="2" customFormat="1" spans="1:7">
      <c r="A1885" s="16" t="s">
        <v>316</v>
      </c>
      <c r="B1885" s="16" t="s">
        <v>1909</v>
      </c>
      <c r="C1885" s="16" t="s">
        <v>10</v>
      </c>
      <c r="D1885" s="16" t="s">
        <v>11</v>
      </c>
      <c r="E1885" s="16">
        <v>2000</v>
      </c>
      <c r="F1885" s="16">
        <v>2023.12</v>
      </c>
      <c r="G1885" s="36"/>
    </row>
    <row r="1886" s="2" customFormat="1" spans="1:7">
      <c r="A1886" s="16" t="s">
        <v>316</v>
      </c>
      <c r="B1886" s="16" t="s">
        <v>1910</v>
      </c>
      <c r="C1886" s="16" t="s">
        <v>10</v>
      </c>
      <c r="D1886" s="16" t="s">
        <v>11</v>
      </c>
      <c r="E1886" s="16">
        <v>800</v>
      </c>
      <c r="F1886" s="16">
        <v>2023.12</v>
      </c>
      <c r="G1886" s="36"/>
    </row>
    <row r="1887" s="2" customFormat="1" spans="1:7">
      <c r="A1887" s="16" t="s">
        <v>316</v>
      </c>
      <c r="B1887" s="16" t="s">
        <v>1911</v>
      </c>
      <c r="C1887" s="16" t="s">
        <v>10</v>
      </c>
      <c r="D1887" s="16" t="s">
        <v>11</v>
      </c>
      <c r="E1887" s="16">
        <v>2000</v>
      </c>
      <c r="F1887" s="16">
        <v>2023.12</v>
      </c>
      <c r="G1887" s="36"/>
    </row>
    <row r="1888" s="2" customFormat="1" spans="1:7">
      <c r="A1888" s="16" t="s">
        <v>316</v>
      </c>
      <c r="B1888" s="16" t="s">
        <v>1912</v>
      </c>
      <c r="C1888" s="16" t="s">
        <v>10</v>
      </c>
      <c r="D1888" s="16" t="s">
        <v>11</v>
      </c>
      <c r="E1888" s="16">
        <v>1500</v>
      </c>
      <c r="F1888" s="16">
        <v>2023.12</v>
      </c>
      <c r="G1888" s="36"/>
    </row>
    <row r="1889" s="2" customFormat="1" spans="1:7">
      <c r="A1889" s="16" t="s">
        <v>316</v>
      </c>
      <c r="B1889" s="16" t="s">
        <v>1913</v>
      </c>
      <c r="C1889" s="16" t="s">
        <v>15</v>
      </c>
      <c r="D1889" s="16" t="s">
        <v>11</v>
      </c>
      <c r="E1889" s="16">
        <v>2000</v>
      </c>
      <c r="F1889" s="16">
        <v>2023.12</v>
      </c>
      <c r="G1889" s="36"/>
    </row>
    <row r="1890" s="2" customFormat="1" spans="1:7">
      <c r="A1890" s="16" t="s">
        <v>316</v>
      </c>
      <c r="B1890" s="16" t="s">
        <v>1914</v>
      </c>
      <c r="C1890" s="16" t="s">
        <v>78</v>
      </c>
      <c r="D1890" s="16" t="s">
        <v>11</v>
      </c>
      <c r="E1890" s="16">
        <v>2000</v>
      </c>
      <c r="F1890" s="16">
        <v>2023.12</v>
      </c>
      <c r="G1890" s="36"/>
    </row>
    <row r="1891" s="2" customFormat="1" spans="1:7">
      <c r="A1891" s="16" t="s">
        <v>316</v>
      </c>
      <c r="B1891" s="16" t="s">
        <v>1915</v>
      </c>
      <c r="C1891" s="16" t="s">
        <v>10</v>
      </c>
      <c r="D1891" s="16" t="s">
        <v>11</v>
      </c>
      <c r="E1891" s="16">
        <v>2000</v>
      </c>
      <c r="F1891" s="16">
        <v>2023.12</v>
      </c>
      <c r="G1891" s="36"/>
    </row>
    <row r="1892" s="2" customFormat="1" spans="1:7">
      <c r="A1892" s="16" t="s">
        <v>316</v>
      </c>
      <c r="B1892" s="16" t="s">
        <v>1916</v>
      </c>
      <c r="C1892" s="16" t="s">
        <v>15</v>
      </c>
      <c r="D1892" s="16" t="s">
        <v>11</v>
      </c>
      <c r="E1892" s="16">
        <v>2000</v>
      </c>
      <c r="F1892" s="16">
        <v>2023.12</v>
      </c>
      <c r="G1892" s="36"/>
    </row>
    <row r="1893" s="2" customFormat="1" spans="1:7">
      <c r="A1893" s="16" t="s">
        <v>316</v>
      </c>
      <c r="B1893" s="16" t="s">
        <v>1917</v>
      </c>
      <c r="C1893" s="16" t="s">
        <v>10</v>
      </c>
      <c r="D1893" s="16" t="s">
        <v>313</v>
      </c>
      <c r="E1893" s="16">
        <v>2000</v>
      </c>
      <c r="F1893" s="16">
        <v>2023.12</v>
      </c>
      <c r="G1893" s="36"/>
    </row>
    <row r="1894" s="2" customFormat="1" spans="1:7">
      <c r="A1894" s="16" t="s">
        <v>316</v>
      </c>
      <c r="B1894" s="16" t="s">
        <v>1918</v>
      </c>
      <c r="C1894" s="16" t="s">
        <v>10</v>
      </c>
      <c r="D1894" s="16" t="s">
        <v>313</v>
      </c>
      <c r="E1894" s="16">
        <v>1500</v>
      </c>
      <c r="F1894" s="16">
        <v>2023.12</v>
      </c>
      <c r="G1894" s="36"/>
    </row>
    <row r="1895" s="2" customFormat="1" spans="1:7">
      <c r="A1895" s="16" t="s">
        <v>316</v>
      </c>
      <c r="B1895" s="16" t="s">
        <v>1919</v>
      </c>
      <c r="C1895" s="16" t="s">
        <v>10</v>
      </c>
      <c r="D1895" s="16" t="s">
        <v>313</v>
      </c>
      <c r="E1895" s="16">
        <v>2500</v>
      </c>
      <c r="F1895" s="16">
        <v>2023.12</v>
      </c>
      <c r="G1895" s="36"/>
    </row>
    <row r="1896" s="2" customFormat="1" spans="1:7">
      <c r="A1896" s="16" t="s">
        <v>164</v>
      </c>
      <c r="B1896" s="16" t="s">
        <v>1920</v>
      </c>
      <c r="C1896" s="16" t="s">
        <v>15</v>
      </c>
      <c r="D1896" s="16" t="s">
        <v>11</v>
      </c>
      <c r="E1896" s="16">
        <v>3000</v>
      </c>
      <c r="F1896" s="16">
        <v>2023.12</v>
      </c>
      <c r="G1896" s="36"/>
    </row>
    <row r="1897" s="2" customFormat="1" spans="1:7">
      <c r="A1897" s="16" t="s">
        <v>164</v>
      </c>
      <c r="B1897" s="16" t="s">
        <v>1921</v>
      </c>
      <c r="C1897" s="16" t="s">
        <v>10</v>
      </c>
      <c r="D1897" s="16" t="s">
        <v>11</v>
      </c>
      <c r="E1897" s="16">
        <v>2000</v>
      </c>
      <c r="F1897" s="16">
        <v>2023.12</v>
      </c>
      <c r="G1897" s="36"/>
    </row>
    <row r="1898" s="2" customFormat="1" spans="1:7">
      <c r="A1898" s="16" t="s">
        <v>164</v>
      </c>
      <c r="B1898" s="16" t="s">
        <v>1922</v>
      </c>
      <c r="C1898" s="16" t="s">
        <v>10</v>
      </c>
      <c r="D1898" s="16" t="s">
        <v>91</v>
      </c>
      <c r="E1898" s="16">
        <v>3000</v>
      </c>
      <c r="F1898" s="16">
        <v>2023.12</v>
      </c>
      <c r="G1898" s="36"/>
    </row>
    <row r="1899" s="2" customFormat="1" spans="1:7">
      <c r="A1899" s="16" t="s">
        <v>164</v>
      </c>
      <c r="B1899" s="16" t="s">
        <v>1923</v>
      </c>
      <c r="C1899" s="16" t="s">
        <v>10</v>
      </c>
      <c r="D1899" s="16" t="s">
        <v>11</v>
      </c>
      <c r="E1899" s="16">
        <v>1600</v>
      </c>
      <c r="F1899" s="16">
        <v>2023.12</v>
      </c>
      <c r="G1899" s="36"/>
    </row>
    <row r="1900" s="2" customFormat="1" spans="1:7">
      <c r="A1900" s="16" t="s">
        <v>164</v>
      </c>
      <c r="B1900" s="16" t="s">
        <v>1924</v>
      </c>
      <c r="C1900" s="16" t="s">
        <v>15</v>
      </c>
      <c r="D1900" s="16" t="s">
        <v>11</v>
      </c>
      <c r="E1900" s="16">
        <v>3000</v>
      </c>
      <c r="F1900" s="16">
        <v>2023.12</v>
      </c>
      <c r="G1900" s="36"/>
    </row>
    <row r="1901" s="2" customFormat="1" spans="1:7">
      <c r="A1901" s="16" t="s">
        <v>164</v>
      </c>
      <c r="B1901" s="16" t="s">
        <v>1925</v>
      </c>
      <c r="C1901" s="16" t="s">
        <v>15</v>
      </c>
      <c r="D1901" s="24" t="s">
        <v>22</v>
      </c>
      <c r="E1901" s="16">
        <v>1200</v>
      </c>
      <c r="F1901" s="16">
        <v>2023.12</v>
      </c>
      <c r="G1901" s="36"/>
    </row>
    <row r="1902" s="2" customFormat="1" spans="1:7">
      <c r="A1902" s="16" t="s">
        <v>164</v>
      </c>
      <c r="B1902" s="16" t="s">
        <v>1926</v>
      </c>
      <c r="C1902" s="16" t="s">
        <v>78</v>
      </c>
      <c r="D1902" s="16" t="s">
        <v>11</v>
      </c>
      <c r="E1902" s="16">
        <v>2782</v>
      </c>
      <c r="F1902" s="16">
        <v>2023.12</v>
      </c>
      <c r="G1902" s="36"/>
    </row>
    <row r="1903" s="2" customFormat="1" spans="1:7">
      <c r="A1903" s="16" t="s">
        <v>164</v>
      </c>
      <c r="B1903" s="16" t="s">
        <v>1927</v>
      </c>
      <c r="C1903" s="16" t="s">
        <v>15</v>
      </c>
      <c r="D1903" s="16" t="s">
        <v>11</v>
      </c>
      <c r="E1903" s="16">
        <v>3000</v>
      </c>
      <c r="F1903" s="16">
        <v>2023.12</v>
      </c>
      <c r="G1903" s="36"/>
    </row>
    <row r="1904" s="2" customFormat="1" spans="1:7">
      <c r="A1904" s="16" t="s">
        <v>164</v>
      </c>
      <c r="B1904" s="16" t="s">
        <v>1928</v>
      </c>
      <c r="C1904" s="16" t="s">
        <v>10</v>
      </c>
      <c r="D1904" s="16" t="s">
        <v>11</v>
      </c>
      <c r="E1904" s="16">
        <v>2000</v>
      </c>
      <c r="F1904" s="16">
        <v>2023.12</v>
      </c>
      <c r="G1904" s="36"/>
    </row>
    <row r="1905" s="2" customFormat="1" spans="1:7">
      <c r="A1905" s="16" t="s">
        <v>164</v>
      </c>
      <c r="B1905" s="16" t="s">
        <v>1929</v>
      </c>
      <c r="C1905" s="16" t="s">
        <v>10</v>
      </c>
      <c r="D1905" s="16" t="s">
        <v>11</v>
      </c>
      <c r="E1905" s="16">
        <v>3000</v>
      </c>
      <c r="F1905" s="16">
        <v>2023.12</v>
      </c>
      <c r="G1905" s="36"/>
    </row>
    <row r="1906" s="2" customFormat="1" spans="1:7">
      <c r="A1906" s="16" t="s">
        <v>164</v>
      </c>
      <c r="B1906" s="16" t="s">
        <v>1930</v>
      </c>
      <c r="C1906" s="16" t="s">
        <v>15</v>
      </c>
      <c r="D1906" s="16" t="s">
        <v>11</v>
      </c>
      <c r="E1906" s="16">
        <v>2000</v>
      </c>
      <c r="F1906" s="16">
        <v>2023.12</v>
      </c>
      <c r="G1906" s="36"/>
    </row>
    <row r="1907" s="2" customFormat="1" spans="1:7">
      <c r="A1907" s="16" t="s">
        <v>274</v>
      </c>
      <c r="B1907" s="16" t="s">
        <v>1931</v>
      </c>
      <c r="C1907" s="16" t="s">
        <v>10</v>
      </c>
      <c r="D1907" s="16" t="s">
        <v>11</v>
      </c>
      <c r="E1907" s="16">
        <v>1000</v>
      </c>
      <c r="F1907" s="16">
        <v>2023.12</v>
      </c>
      <c r="G1907" s="36"/>
    </row>
    <row r="1908" s="2" customFormat="1" spans="1:7">
      <c r="A1908" s="16" t="s">
        <v>274</v>
      </c>
      <c r="B1908" s="16" t="s">
        <v>1932</v>
      </c>
      <c r="C1908" s="16" t="s">
        <v>10</v>
      </c>
      <c r="D1908" s="16" t="s">
        <v>11</v>
      </c>
      <c r="E1908" s="16">
        <v>1500</v>
      </c>
      <c r="F1908" s="16">
        <v>2023.12</v>
      </c>
      <c r="G1908" s="36"/>
    </row>
    <row r="1909" s="2" customFormat="1" spans="1:7">
      <c r="A1909" s="16" t="s">
        <v>274</v>
      </c>
      <c r="B1909" s="16" t="s">
        <v>1933</v>
      </c>
      <c r="C1909" s="16" t="s">
        <v>15</v>
      </c>
      <c r="D1909" s="24" t="s">
        <v>22</v>
      </c>
      <c r="E1909" s="16">
        <v>1000</v>
      </c>
      <c r="F1909" s="16">
        <v>2023.12</v>
      </c>
      <c r="G1909" s="36"/>
    </row>
    <row r="1910" s="2" customFormat="1" spans="1:7">
      <c r="A1910" s="16" t="s">
        <v>274</v>
      </c>
      <c r="B1910" s="16" t="s">
        <v>1934</v>
      </c>
      <c r="C1910" s="16" t="s">
        <v>52</v>
      </c>
      <c r="D1910" s="16" t="s">
        <v>11</v>
      </c>
      <c r="E1910" s="16">
        <v>1500</v>
      </c>
      <c r="F1910" s="16">
        <v>2023.12</v>
      </c>
      <c r="G1910" s="36"/>
    </row>
    <row r="1911" s="2" customFormat="1" spans="1:7">
      <c r="A1911" s="16" t="s">
        <v>274</v>
      </c>
      <c r="B1911" s="16" t="s">
        <v>1935</v>
      </c>
      <c r="C1911" s="16" t="s">
        <v>10</v>
      </c>
      <c r="D1911" s="16" t="s">
        <v>11</v>
      </c>
      <c r="E1911" s="16">
        <v>1000</v>
      </c>
      <c r="F1911" s="16">
        <v>2023.12</v>
      </c>
      <c r="G1911" s="36"/>
    </row>
    <row r="1912" s="2" customFormat="1" spans="1:7">
      <c r="A1912" s="16" t="s">
        <v>274</v>
      </c>
      <c r="B1912" s="16" t="s">
        <v>1936</v>
      </c>
      <c r="C1912" s="16" t="s">
        <v>10</v>
      </c>
      <c r="D1912" s="16" t="s">
        <v>11</v>
      </c>
      <c r="E1912" s="16">
        <v>1000</v>
      </c>
      <c r="F1912" s="16">
        <v>2023.12</v>
      </c>
      <c r="G1912" s="36"/>
    </row>
    <row r="1913" s="2" customFormat="1" spans="1:7">
      <c r="A1913" s="16" t="s">
        <v>274</v>
      </c>
      <c r="B1913" s="16" t="s">
        <v>1937</v>
      </c>
      <c r="C1913" s="16" t="s">
        <v>10</v>
      </c>
      <c r="D1913" s="16" t="s">
        <v>11</v>
      </c>
      <c r="E1913" s="16">
        <v>1000</v>
      </c>
      <c r="F1913" s="16">
        <v>2023.12</v>
      </c>
      <c r="G1913" s="36"/>
    </row>
    <row r="1914" s="2" customFormat="1" spans="1:7">
      <c r="A1914" s="16" t="s">
        <v>274</v>
      </c>
      <c r="B1914" s="16" t="s">
        <v>1938</v>
      </c>
      <c r="C1914" s="16" t="s">
        <v>10</v>
      </c>
      <c r="D1914" s="16" t="s">
        <v>11</v>
      </c>
      <c r="E1914" s="16">
        <v>1000</v>
      </c>
      <c r="F1914" s="16">
        <v>2023.12</v>
      </c>
      <c r="G1914" s="36"/>
    </row>
    <row r="1915" s="2" customFormat="1" spans="1:7">
      <c r="A1915" s="16" t="s">
        <v>274</v>
      </c>
      <c r="B1915" s="16" t="s">
        <v>1939</v>
      </c>
      <c r="C1915" s="16" t="s">
        <v>10</v>
      </c>
      <c r="D1915" s="16" t="s">
        <v>11</v>
      </c>
      <c r="E1915" s="16">
        <v>1500</v>
      </c>
      <c r="F1915" s="16">
        <v>2023.12</v>
      </c>
      <c r="G1915" s="36"/>
    </row>
    <row r="1916" s="2" customFormat="1" spans="1:7">
      <c r="A1916" s="16" t="s">
        <v>274</v>
      </c>
      <c r="B1916" s="16" t="s">
        <v>1940</v>
      </c>
      <c r="C1916" s="16" t="s">
        <v>52</v>
      </c>
      <c r="D1916" s="16" t="s">
        <v>91</v>
      </c>
      <c r="E1916" s="16">
        <v>2300</v>
      </c>
      <c r="F1916" s="16">
        <v>2023.12</v>
      </c>
      <c r="G1916" s="36"/>
    </row>
    <row r="1917" s="2" customFormat="1" spans="1:7">
      <c r="A1917" s="16" t="s">
        <v>274</v>
      </c>
      <c r="B1917" s="16" t="s">
        <v>1941</v>
      </c>
      <c r="C1917" s="16" t="s">
        <v>15</v>
      </c>
      <c r="D1917" s="16" t="s">
        <v>11</v>
      </c>
      <c r="E1917" s="16">
        <v>1000</v>
      </c>
      <c r="F1917" s="16">
        <v>2023.12</v>
      </c>
      <c r="G1917" s="36"/>
    </row>
    <row r="1918" s="2" customFormat="1" spans="1:7">
      <c r="A1918" s="16" t="s">
        <v>274</v>
      </c>
      <c r="B1918" s="16" t="s">
        <v>1942</v>
      </c>
      <c r="C1918" s="16" t="s">
        <v>15</v>
      </c>
      <c r="D1918" s="16" t="s">
        <v>11</v>
      </c>
      <c r="E1918" s="16">
        <v>1500</v>
      </c>
      <c r="F1918" s="16">
        <v>2023.12</v>
      </c>
      <c r="G1918" s="36"/>
    </row>
    <row r="1919" s="2" customFormat="1" spans="1:7">
      <c r="A1919" s="16" t="s">
        <v>274</v>
      </c>
      <c r="B1919" s="16" t="s">
        <v>1943</v>
      </c>
      <c r="C1919" s="16" t="s">
        <v>15</v>
      </c>
      <c r="D1919" s="16" t="s">
        <v>11</v>
      </c>
      <c r="E1919" s="16">
        <v>1000</v>
      </c>
      <c r="F1919" s="16">
        <v>2023.12</v>
      </c>
      <c r="G1919" s="36"/>
    </row>
    <row r="1920" s="2" customFormat="1" spans="1:7">
      <c r="A1920" s="16" t="s">
        <v>274</v>
      </c>
      <c r="B1920" s="16" t="s">
        <v>1944</v>
      </c>
      <c r="C1920" s="16" t="s">
        <v>15</v>
      </c>
      <c r="D1920" s="16" t="s">
        <v>11</v>
      </c>
      <c r="E1920" s="16">
        <v>1000</v>
      </c>
      <c r="F1920" s="16">
        <v>2023.12</v>
      </c>
      <c r="G1920" s="36"/>
    </row>
    <row r="1921" s="2" customFormat="1" spans="1:7">
      <c r="A1921" s="16" t="s">
        <v>274</v>
      </c>
      <c r="B1921" s="16" t="s">
        <v>1945</v>
      </c>
      <c r="C1921" s="16" t="s">
        <v>10</v>
      </c>
      <c r="D1921" s="16" t="s">
        <v>11</v>
      </c>
      <c r="E1921" s="16">
        <v>1500</v>
      </c>
      <c r="F1921" s="16">
        <v>2023.12</v>
      </c>
      <c r="G1921" s="36"/>
    </row>
    <row r="1922" s="2" customFormat="1" spans="1:7">
      <c r="A1922" s="16" t="s">
        <v>274</v>
      </c>
      <c r="B1922" s="16" t="s">
        <v>1946</v>
      </c>
      <c r="C1922" s="16" t="s">
        <v>15</v>
      </c>
      <c r="D1922" s="16" t="s">
        <v>11</v>
      </c>
      <c r="E1922" s="16">
        <v>1000</v>
      </c>
      <c r="F1922" s="16">
        <v>2023.12</v>
      </c>
      <c r="G1922" s="36"/>
    </row>
    <row r="1923" s="2" customFormat="1" spans="1:7">
      <c r="A1923" s="16" t="s">
        <v>274</v>
      </c>
      <c r="B1923" s="16" t="s">
        <v>1947</v>
      </c>
      <c r="C1923" s="16" t="s">
        <v>10</v>
      </c>
      <c r="D1923" s="16" t="s">
        <v>11</v>
      </c>
      <c r="E1923" s="16">
        <v>1000</v>
      </c>
      <c r="F1923" s="16">
        <v>2023.12</v>
      </c>
      <c r="G1923" s="36"/>
    </row>
    <row r="1924" s="2" customFormat="1" spans="1:7">
      <c r="A1924" s="16" t="s">
        <v>274</v>
      </c>
      <c r="B1924" s="16" t="s">
        <v>1948</v>
      </c>
      <c r="C1924" s="16" t="s">
        <v>10</v>
      </c>
      <c r="D1924" s="16" t="s">
        <v>11</v>
      </c>
      <c r="E1924" s="16">
        <v>1000</v>
      </c>
      <c r="F1924" s="16">
        <v>2023.12</v>
      </c>
      <c r="G1924" s="36"/>
    </row>
    <row r="1925" s="2" customFormat="1" spans="1:7">
      <c r="A1925" s="16" t="s">
        <v>274</v>
      </c>
      <c r="B1925" s="16" t="s">
        <v>1949</v>
      </c>
      <c r="C1925" s="16" t="s">
        <v>10</v>
      </c>
      <c r="D1925" s="24" t="s">
        <v>22</v>
      </c>
      <c r="E1925" s="16">
        <v>1000</v>
      </c>
      <c r="F1925" s="16">
        <v>2023.12</v>
      </c>
      <c r="G1925" s="36"/>
    </row>
    <row r="1926" s="2" customFormat="1" spans="1:7">
      <c r="A1926" s="16" t="s">
        <v>274</v>
      </c>
      <c r="B1926" s="16" t="s">
        <v>1950</v>
      </c>
      <c r="C1926" s="16" t="s">
        <v>15</v>
      </c>
      <c r="D1926" s="16" t="s">
        <v>11</v>
      </c>
      <c r="E1926" s="16">
        <v>1500</v>
      </c>
      <c r="F1926" s="16">
        <v>2023.12</v>
      </c>
      <c r="G1926" s="36"/>
    </row>
    <row r="1927" s="2" customFormat="1" spans="1:7">
      <c r="A1927" s="16" t="s">
        <v>274</v>
      </c>
      <c r="B1927" s="16" t="s">
        <v>1951</v>
      </c>
      <c r="C1927" s="16" t="s">
        <v>10</v>
      </c>
      <c r="D1927" s="16" t="s">
        <v>11</v>
      </c>
      <c r="E1927" s="16">
        <v>2000</v>
      </c>
      <c r="F1927" s="16">
        <v>2023.12</v>
      </c>
      <c r="G1927" s="36"/>
    </row>
    <row r="1928" s="2" customFormat="1" spans="1:7">
      <c r="A1928" s="16" t="s">
        <v>274</v>
      </c>
      <c r="B1928" s="16" t="s">
        <v>1952</v>
      </c>
      <c r="C1928" s="16" t="s">
        <v>10</v>
      </c>
      <c r="D1928" s="16" t="s">
        <v>11</v>
      </c>
      <c r="E1928" s="16">
        <v>1000</v>
      </c>
      <c r="F1928" s="16">
        <v>2023.12</v>
      </c>
      <c r="G1928" s="36"/>
    </row>
    <row r="1929" s="2" customFormat="1" spans="1:7">
      <c r="A1929" s="16" t="s">
        <v>274</v>
      </c>
      <c r="B1929" s="16" t="s">
        <v>1953</v>
      </c>
      <c r="C1929" s="16" t="s">
        <v>15</v>
      </c>
      <c r="D1929" s="16" t="s">
        <v>11</v>
      </c>
      <c r="E1929" s="16">
        <v>500</v>
      </c>
      <c r="F1929" s="16">
        <v>2023.12</v>
      </c>
      <c r="G1929" s="36"/>
    </row>
    <row r="1930" s="2" customFormat="1" spans="1:7">
      <c r="A1930" s="16" t="s">
        <v>274</v>
      </c>
      <c r="B1930" s="16" t="s">
        <v>1954</v>
      </c>
      <c r="C1930" s="16" t="s">
        <v>15</v>
      </c>
      <c r="D1930" s="24" t="s">
        <v>22</v>
      </c>
      <c r="E1930" s="16">
        <v>500</v>
      </c>
      <c r="F1930" s="16">
        <v>2023.12</v>
      </c>
      <c r="G1930" s="36"/>
    </row>
    <row r="1931" s="2" customFormat="1" spans="1:7">
      <c r="A1931" s="16" t="s">
        <v>274</v>
      </c>
      <c r="B1931" s="16" t="s">
        <v>1955</v>
      </c>
      <c r="C1931" s="16" t="s">
        <v>10</v>
      </c>
      <c r="D1931" s="16" t="s">
        <v>11</v>
      </c>
      <c r="E1931" s="16">
        <v>500</v>
      </c>
      <c r="F1931" s="16">
        <v>2023.12</v>
      </c>
      <c r="G1931" s="36"/>
    </row>
    <row r="1932" s="2" customFormat="1" spans="1:7">
      <c r="A1932" s="16" t="s">
        <v>274</v>
      </c>
      <c r="B1932" s="16" t="s">
        <v>1956</v>
      </c>
      <c r="C1932" s="16" t="s">
        <v>10</v>
      </c>
      <c r="D1932" s="16" t="s">
        <v>11</v>
      </c>
      <c r="E1932" s="16">
        <v>1000</v>
      </c>
      <c r="F1932" s="16">
        <v>2023.12</v>
      </c>
      <c r="G1932" s="36"/>
    </row>
    <row r="1933" s="2" customFormat="1" spans="1:7">
      <c r="A1933" s="16" t="s">
        <v>274</v>
      </c>
      <c r="B1933" s="16" t="s">
        <v>1957</v>
      </c>
      <c r="C1933" s="16" t="s">
        <v>78</v>
      </c>
      <c r="D1933" s="16" t="s">
        <v>11</v>
      </c>
      <c r="E1933" s="16">
        <v>1000</v>
      </c>
      <c r="F1933" s="16">
        <v>2023.12</v>
      </c>
      <c r="G1933" s="36"/>
    </row>
    <row r="1934" s="2" customFormat="1" spans="1:7">
      <c r="A1934" s="16" t="s">
        <v>8</v>
      </c>
      <c r="B1934" s="16" t="s">
        <v>1958</v>
      </c>
      <c r="C1934" s="16" t="s">
        <v>15</v>
      </c>
      <c r="D1934" s="16" t="s">
        <v>11</v>
      </c>
      <c r="E1934" s="16">
        <v>3780</v>
      </c>
      <c r="F1934" s="16">
        <v>2023.12</v>
      </c>
      <c r="G1934" s="36"/>
    </row>
    <row r="1935" s="2" customFormat="1" spans="1:7">
      <c r="A1935" s="16" t="s">
        <v>8</v>
      </c>
      <c r="B1935" s="16" t="s">
        <v>1959</v>
      </c>
      <c r="C1935" s="16" t="s">
        <v>10</v>
      </c>
      <c r="D1935" s="16" t="s">
        <v>11</v>
      </c>
      <c r="E1935" s="16">
        <v>630</v>
      </c>
      <c r="F1935" s="16">
        <v>2023.12</v>
      </c>
      <c r="G1935" s="36"/>
    </row>
    <row r="1936" s="2" customFormat="1" spans="1:7">
      <c r="A1936" s="16" t="s">
        <v>8</v>
      </c>
      <c r="B1936" s="16" t="s">
        <v>1960</v>
      </c>
      <c r="C1936" s="16" t="s">
        <v>10</v>
      </c>
      <c r="D1936" s="16" t="s">
        <v>11</v>
      </c>
      <c r="E1936" s="16">
        <v>1890</v>
      </c>
      <c r="F1936" s="16">
        <v>2023.12</v>
      </c>
      <c r="G1936" s="36"/>
    </row>
    <row r="1937" s="2" customFormat="1" spans="1:7">
      <c r="A1937" s="16" t="s">
        <v>8</v>
      </c>
      <c r="B1937" s="16" t="s">
        <v>1961</v>
      </c>
      <c r="C1937" s="16" t="s">
        <v>15</v>
      </c>
      <c r="D1937" s="16" t="s">
        <v>11</v>
      </c>
      <c r="E1937" s="16">
        <v>1260</v>
      </c>
      <c r="F1937" s="16">
        <v>2023.12</v>
      </c>
      <c r="G1937" s="36"/>
    </row>
    <row r="1938" s="2" customFormat="1" spans="1:7">
      <c r="A1938" s="16" t="s">
        <v>8</v>
      </c>
      <c r="B1938" s="16" t="s">
        <v>1962</v>
      </c>
      <c r="C1938" s="16" t="s">
        <v>78</v>
      </c>
      <c r="D1938" s="24" t="s">
        <v>22</v>
      </c>
      <c r="E1938" s="16">
        <v>1260</v>
      </c>
      <c r="F1938" s="16">
        <v>2023.12</v>
      </c>
      <c r="G1938" s="36"/>
    </row>
    <row r="1939" s="2" customFormat="1" spans="1:7">
      <c r="A1939" s="16" t="s">
        <v>8</v>
      </c>
      <c r="B1939" s="16" t="s">
        <v>1963</v>
      </c>
      <c r="C1939" s="16" t="s">
        <v>15</v>
      </c>
      <c r="D1939" s="16" t="s">
        <v>11</v>
      </c>
      <c r="E1939" s="16">
        <v>3780</v>
      </c>
      <c r="F1939" s="16">
        <v>2023.12</v>
      </c>
      <c r="G1939" s="36"/>
    </row>
    <row r="1940" s="2" customFormat="1" spans="1:7">
      <c r="A1940" s="16" t="s">
        <v>8</v>
      </c>
      <c r="B1940" s="16" t="s">
        <v>1964</v>
      </c>
      <c r="C1940" s="16" t="s">
        <v>10</v>
      </c>
      <c r="D1940" s="16" t="s">
        <v>11</v>
      </c>
      <c r="E1940" s="16">
        <v>1890</v>
      </c>
      <c r="F1940" s="16">
        <v>2023.12</v>
      </c>
      <c r="G1940" s="36"/>
    </row>
    <row r="1941" s="2" customFormat="1" spans="1:7">
      <c r="A1941" s="16" t="s">
        <v>8</v>
      </c>
      <c r="B1941" s="16" t="s">
        <v>1965</v>
      </c>
      <c r="C1941" s="16" t="s">
        <v>10</v>
      </c>
      <c r="D1941" s="16" t="s">
        <v>11</v>
      </c>
      <c r="E1941" s="16">
        <v>1260</v>
      </c>
      <c r="F1941" s="16">
        <v>2023.12</v>
      </c>
      <c r="G1941" s="36"/>
    </row>
    <row r="1942" s="2" customFormat="1" spans="1:7">
      <c r="A1942" s="16" t="s">
        <v>8</v>
      </c>
      <c r="B1942" s="16" t="s">
        <v>1966</v>
      </c>
      <c r="C1942" s="16" t="s">
        <v>10</v>
      </c>
      <c r="D1942" s="16" t="s">
        <v>11</v>
      </c>
      <c r="E1942" s="16">
        <v>630</v>
      </c>
      <c r="F1942" s="16">
        <v>2023.12</v>
      </c>
      <c r="G1942" s="36"/>
    </row>
    <row r="1943" s="2" customFormat="1" spans="1:7">
      <c r="A1943" s="16" t="s">
        <v>8</v>
      </c>
      <c r="B1943" s="16" t="s">
        <v>1967</v>
      </c>
      <c r="C1943" s="16" t="s">
        <v>10</v>
      </c>
      <c r="D1943" s="16" t="s">
        <v>11</v>
      </c>
      <c r="E1943" s="16">
        <v>1890</v>
      </c>
      <c r="F1943" s="16">
        <v>2023.12</v>
      </c>
      <c r="G1943" s="36"/>
    </row>
    <row r="1944" s="2" customFormat="1" spans="1:7">
      <c r="A1944" s="16" t="s">
        <v>8</v>
      </c>
      <c r="B1944" s="16" t="s">
        <v>1968</v>
      </c>
      <c r="C1944" s="16" t="s">
        <v>10</v>
      </c>
      <c r="D1944" s="16" t="s">
        <v>11</v>
      </c>
      <c r="E1944" s="16">
        <v>1890</v>
      </c>
      <c r="F1944" s="16">
        <v>2023.12</v>
      </c>
      <c r="G1944" s="36"/>
    </row>
    <row r="1945" s="2" customFormat="1" spans="1:7">
      <c r="A1945" s="16" t="s">
        <v>108</v>
      </c>
      <c r="B1945" s="16" t="s">
        <v>1969</v>
      </c>
      <c r="C1945" s="16" t="s">
        <v>78</v>
      </c>
      <c r="D1945" s="16" t="s">
        <v>11</v>
      </c>
      <c r="E1945" s="16">
        <v>1070</v>
      </c>
      <c r="F1945" s="16">
        <v>2023.12</v>
      </c>
      <c r="G1945" s="36"/>
    </row>
    <row r="1946" s="2" customFormat="1" spans="1:7">
      <c r="A1946" s="16" t="s">
        <v>108</v>
      </c>
      <c r="B1946" s="16" t="s">
        <v>1970</v>
      </c>
      <c r="C1946" s="16" t="s">
        <v>78</v>
      </c>
      <c r="D1946" s="16" t="s">
        <v>11</v>
      </c>
      <c r="E1946" s="16">
        <v>3800</v>
      </c>
      <c r="F1946" s="16">
        <v>2023.12</v>
      </c>
      <c r="G1946" s="36"/>
    </row>
    <row r="1947" s="2" customFormat="1" spans="1:7">
      <c r="A1947" s="16" t="s">
        <v>108</v>
      </c>
      <c r="B1947" s="16" t="s">
        <v>1971</v>
      </c>
      <c r="C1947" s="16" t="s">
        <v>78</v>
      </c>
      <c r="D1947" s="16" t="s">
        <v>11</v>
      </c>
      <c r="E1947" s="16">
        <v>760</v>
      </c>
      <c r="F1947" s="16">
        <v>2023.12</v>
      </c>
      <c r="G1947" s="36"/>
    </row>
    <row r="1948" s="2" customFormat="1" spans="1:7">
      <c r="A1948" s="16" t="s">
        <v>108</v>
      </c>
      <c r="B1948" s="16" t="s">
        <v>1972</v>
      </c>
      <c r="C1948" s="16" t="s">
        <v>78</v>
      </c>
      <c r="D1948" s="16" t="s">
        <v>11</v>
      </c>
      <c r="E1948" s="16">
        <v>3800</v>
      </c>
      <c r="F1948" s="16">
        <v>2023.12</v>
      </c>
      <c r="G1948" s="36"/>
    </row>
    <row r="1949" s="2" customFormat="1" spans="1:7">
      <c r="A1949" s="16" t="s">
        <v>108</v>
      </c>
      <c r="B1949" s="16" t="s">
        <v>1973</v>
      </c>
      <c r="C1949" s="16" t="s">
        <v>78</v>
      </c>
      <c r="D1949" s="16" t="s">
        <v>11</v>
      </c>
      <c r="E1949" s="16">
        <v>1150</v>
      </c>
      <c r="F1949" s="16">
        <v>2023.12</v>
      </c>
      <c r="G1949" s="36"/>
    </row>
    <row r="1950" s="2" customFormat="1" spans="1:7">
      <c r="A1950" s="16" t="s">
        <v>108</v>
      </c>
      <c r="B1950" s="16" t="s">
        <v>1974</v>
      </c>
      <c r="C1950" s="16" t="s">
        <v>78</v>
      </c>
      <c r="D1950" s="16" t="s">
        <v>11</v>
      </c>
      <c r="E1950" s="16">
        <v>3800</v>
      </c>
      <c r="F1950" s="16">
        <v>2023.12</v>
      </c>
      <c r="G1950" s="36"/>
    </row>
    <row r="1951" s="2" customFormat="1" spans="1:7">
      <c r="A1951" s="16" t="s">
        <v>108</v>
      </c>
      <c r="B1951" s="16" t="s">
        <v>1975</v>
      </c>
      <c r="C1951" s="16" t="s">
        <v>78</v>
      </c>
      <c r="D1951" s="16" t="s">
        <v>11</v>
      </c>
      <c r="E1951" s="16">
        <v>1000</v>
      </c>
      <c r="F1951" s="16">
        <v>2023.12</v>
      </c>
      <c r="G1951" s="36"/>
    </row>
    <row r="1952" s="2" customFormat="1" spans="1:7">
      <c r="A1952" s="16" t="s">
        <v>108</v>
      </c>
      <c r="B1952" s="16" t="s">
        <v>1976</v>
      </c>
      <c r="C1952" s="16" t="s">
        <v>78</v>
      </c>
      <c r="D1952" s="16" t="s">
        <v>11</v>
      </c>
      <c r="E1952" s="16">
        <v>1000</v>
      </c>
      <c r="F1952" s="16">
        <v>2023.12</v>
      </c>
      <c r="G1952" s="36"/>
    </row>
    <row r="1953" s="2" customFormat="1" spans="1:7">
      <c r="A1953" s="16" t="s">
        <v>108</v>
      </c>
      <c r="B1953" s="16" t="s">
        <v>1977</v>
      </c>
      <c r="C1953" s="16" t="s">
        <v>10</v>
      </c>
      <c r="D1953" s="16" t="s">
        <v>11</v>
      </c>
      <c r="E1953" s="16">
        <v>1000</v>
      </c>
      <c r="F1953" s="16">
        <v>2023.12</v>
      </c>
      <c r="G1953" s="36"/>
    </row>
    <row r="1954" s="2" customFormat="1" spans="1:7">
      <c r="A1954" s="16" t="s">
        <v>108</v>
      </c>
      <c r="B1954" s="16" t="s">
        <v>1978</v>
      </c>
      <c r="C1954" s="16" t="s">
        <v>78</v>
      </c>
      <c r="D1954" s="16" t="s">
        <v>11</v>
      </c>
      <c r="E1954" s="16">
        <v>750</v>
      </c>
      <c r="F1954" s="16">
        <v>2023.12</v>
      </c>
      <c r="G1954" s="36"/>
    </row>
    <row r="1955" s="2" customFormat="1" spans="1:7">
      <c r="A1955" s="16" t="s">
        <v>108</v>
      </c>
      <c r="B1955" s="16" t="s">
        <v>1979</v>
      </c>
      <c r="C1955" s="16" t="s">
        <v>10</v>
      </c>
      <c r="D1955" s="16" t="s">
        <v>11</v>
      </c>
      <c r="E1955" s="16">
        <v>1000</v>
      </c>
      <c r="F1955" s="16">
        <v>2023.12</v>
      </c>
      <c r="G1955" s="36"/>
    </row>
    <row r="1956" s="2" customFormat="1" spans="1:7">
      <c r="A1956" s="16" t="s">
        <v>108</v>
      </c>
      <c r="B1956" s="16" t="s">
        <v>1980</v>
      </c>
      <c r="C1956" s="16" t="s">
        <v>78</v>
      </c>
      <c r="D1956" s="16" t="s">
        <v>11</v>
      </c>
      <c r="E1956" s="16">
        <v>950</v>
      </c>
      <c r="F1956" s="16">
        <v>2023.12</v>
      </c>
      <c r="G1956" s="36"/>
    </row>
    <row r="1957" s="2" customFormat="1" spans="1:7">
      <c r="A1957" s="16" t="s">
        <v>108</v>
      </c>
      <c r="B1957" s="16" t="s">
        <v>1981</v>
      </c>
      <c r="C1957" s="16" t="s">
        <v>10</v>
      </c>
      <c r="D1957" s="24" t="s">
        <v>22</v>
      </c>
      <c r="E1957" s="16">
        <v>1500</v>
      </c>
      <c r="F1957" s="16">
        <v>2023.12</v>
      </c>
      <c r="G1957" s="36"/>
    </row>
    <row r="1958" s="2" customFormat="1" spans="1:7">
      <c r="A1958" s="16" t="s">
        <v>108</v>
      </c>
      <c r="B1958" s="16" t="s">
        <v>1982</v>
      </c>
      <c r="C1958" s="16" t="s">
        <v>10</v>
      </c>
      <c r="D1958" s="24" t="s">
        <v>22</v>
      </c>
      <c r="E1958" s="16">
        <v>500</v>
      </c>
      <c r="F1958" s="16">
        <v>2023.12</v>
      </c>
      <c r="G1958" s="36"/>
    </row>
    <row r="1959" s="2" customFormat="1" spans="1:7">
      <c r="A1959" s="16" t="s">
        <v>108</v>
      </c>
      <c r="B1959" s="16" t="s">
        <v>1983</v>
      </c>
      <c r="C1959" s="16" t="s">
        <v>15</v>
      </c>
      <c r="D1959" s="24" t="s">
        <v>22</v>
      </c>
      <c r="E1959" s="16">
        <v>2000</v>
      </c>
      <c r="F1959" s="16">
        <v>2023.12</v>
      </c>
      <c r="G1959" s="36"/>
    </row>
    <row r="1960" s="2" customFormat="1" spans="1:7">
      <c r="A1960" s="16" t="s">
        <v>108</v>
      </c>
      <c r="B1960" s="16" t="s">
        <v>1984</v>
      </c>
      <c r="C1960" s="16" t="s">
        <v>15</v>
      </c>
      <c r="D1960" s="16" t="s">
        <v>313</v>
      </c>
      <c r="E1960" s="16">
        <v>1000</v>
      </c>
      <c r="F1960" s="16">
        <v>2023.12</v>
      </c>
      <c r="G1960" s="36"/>
    </row>
    <row r="1961" s="2" customFormat="1" spans="1:7">
      <c r="A1961" s="16" t="s">
        <v>108</v>
      </c>
      <c r="B1961" s="16" t="s">
        <v>1985</v>
      </c>
      <c r="C1961" s="16" t="s">
        <v>10</v>
      </c>
      <c r="D1961" s="24" t="s">
        <v>22</v>
      </c>
      <c r="E1961" s="16">
        <v>1000</v>
      </c>
      <c r="F1961" s="16">
        <v>2023.12</v>
      </c>
      <c r="G1961" s="36"/>
    </row>
    <row r="1962" s="2" customFormat="1" spans="1:7">
      <c r="A1962" s="16" t="s">
        <v>132</v>
      </c>
      <c r="B1962" s="16" t="s">
        <v>1986</v>
      </c>
      <c r="C1962" s="16" t="s">
        <v>10</v>
      </c>
      <c r="D1962" s="16" t="s">
        <v>11</v>
      </c>
      <c r="E1962" s="16">
        <v>1700</v>
      </c>
      <c r="F1962" s="16">
        <v>2023.12</v>
      </c>
      <c r="G1962" s="36"/>
    </row>
    <row r="1963" s="2" customFormat="1" spans="1:7">
      <c r="A1963" s="16" t="s">
        <v>132</v>
      </c>
      <c r="B1963" s="16" t="s">
        <v>1987</v>
      </c>
      <c r="C1963" s="16" t="s">
        <v>15</v>
      </c>
      <c r="D1963" s="16" t="s">
        <v>11</v>
      </c>
      <c r="E1963" s="16">
        <v>1500</v>
      </c>
      <c r="F1963" s="16">
        <v>2023.12</v>
      </c>
      <c r="G1963" s="36"/>
    </row>
    <row r="1964" s="2" customFormat="1" spans="1:7">
      <c r="A1964" s="16" t="s">
        <v>132</v>
      </c>
      <c r="B1964" s="16" t="s">
        <v>1988</v>
      </c>
      <c r="C1964" s="16" t="s">
        <v>10</v>
      </c>
      <c r="D1964" s="16" t="s">
        <v>11</v>
      </c>
      <c r="E1964" s="16">
        <v>1500</v>
      </c>
      <c r="F1964" s="16">
        <v>2023.12</v>
      </c>
      <c r="G1964" s="36"/>
    </row>
    <row r="1965" s="2" customFormat="1" spans="1:7">
      <c r="A1965" s="16" t="s">
        <v>132</v>
      </c>
      <c r="B1965" s="16" t="s">
        <v>1989</v>
      </c>
      <c r="C1965" s="16" t="s">
        <v>10</v>
      </c>
      <c r="D1965" s="16" t="s">
        <v>91</v>
      </c>
      <c r="E1965" s="16">
        <v>1700</v>
      </c>
      <c r="F1965" s="16">
        <v>2023.12</v>
      </c>
      <c r="G1965" s="36"/>
    </row>
    <row r="1966" s="2" customFormat="1" spans="1:7">
      <c r="A1966" s="16" t="s">
        <v>132</v>
      </c>
      <c r="B1966" s="16" t="s">
        <v>1990</v>
      </c>
      <c r="C1966" s="16" t="s">
        <v>15</v>
      </c>
      <c r="D1966" s="16" t="s">
        <v>11</v>
      </c>
      <c r="E1966" s="16">
        <v>1700</v>
      </c>
      <c r="F1966" s="16">
        <v>2023.12</v>
      </c>
      <c r="G1966" s="36"/>
    </row>
    <row r="1967" s="2" customFormat="1" spans="1:7">
      <c r="A1967" s="16" t="s">
        <v>132</v>
      </c>
      <c r="B1967" s="16" t="s">
        <v>1991</v>
      </c>
      <c r="C1967" s="16" t="s">
        <v>78</v>
      </c>
      <c r="D1967" s="16" t="s">
        <v>11</v>
      </c>
      <c r="E1967" s="16">
        <v>1000</v>
      </c>
      <c r="F1967" s="16">
        <v>2023.12</v>
      </c>
      <c r="G1967" s="36"/>
    </row>
    <row r="1968" s="2" customFormat="1" spans="1:7">
      <c r="A1968" s="16" t="s">
        <v>132</v>
      </c>
      <c r="B1968" s="16" t="s">
        <v>1992</v>
      </c>
      <c r="C1968" s="16" t="s">
        <v>15</v>
      </c>
      <c r="D1968" s="16" t="s">
        <v>11</v>
      </c>
      <c r="E1968" s="16">
        <v>1700</v>
      </c>
      <c r="F1968" s="16">
        <v>2023.12</v>
      </c>
      <c r="G1968" s="36"/>
    </row>
    <row r="1969" s="2" customFormat="1" spans="1:7">
      <c r="A1969" s="16" t="s">
        <v>132</v>
      </c>
      <c r="B1969" s="16" t="s">
        <v>1993</v>
      </c>
      <c r="C1969" s="16" t="s">
        <v>15</v>
      </c>
      <c r="D1969" s="16" t="s">
        <v>11</v>
      </c>
      <c r="E1969" s="16">
        <v>1700</v>
      </c>
      <c r="F1969" s="16">
        <v>2023.12</v>
      </c>
      <c r="G1969" s="36"/>
    </row>
    <row r="1970" s="2" customFormat="1" spans="1:7">
      <c r="A1970" s="20" t="s">
        <v>485</v>
      </c>
      <c r="B1970" s="20" t="s">
        <v>1994</v>
      </c>
      <c r="C1970" s="16" t="s">
        <v>10</v>
      </c>
      <c r="D1970" s="25" t="s">
        <v>11</v>
      </c>
      <c r="E1970" s="20">
        <v>2000</v>
      </c>
      <c r="F1970" s="16">
        <v>2023.12</v>
      </c>
      <c r="G1970" s="36"/>
    </row>
    <row r="1971" s="2" customFormat="1" spans="1:7">
      <c r="A1971" s="20" t="s">
        <v>485</v>
      </c>
      <c r="B1971" s="20" t="s">
        <v>1995</v>
      </c>
      <c r="C1971" s="16" t="s">
        <v>10</v>
      </c>
      <c r="D1971" s="25" t="s">
        <v>11</v>
      </c>
      <c r="E1971" s="20">
        <v>1000</v>
      </c>
      <c r="F1971" s="16">
        <v>2023.12</v>
      </c>
      <c r="G1971" s="36"/>
    </row>
    <row r="1972" s="2" customFormat="1" spans="1:7">
      <c r="A1972" s="20" t="s">
        <v>485</v>
      </c>
      <c r="B1972" s="20" t="s">
        <v>1996</v>
      </c>
      <c r="C1972" s="16" t="s">
        <v>15</v>
      </c>
      <c r="D1972" s="25" t="s">
        <v>11</v>
      </c>
      <c r="E1972" s="20">
        <v>1000</v>
      </c>
      <c r="F1972" s="16">
        <v>2023.12</v>
      </c>
      <c r="G1972" s="36"/>
    </row>
    <row r="1973" s="2" customFormat="1" spans="1:7">
      <c r="A1973" s="20" t="s">
        <v>485</v>
      </c>
      <c r="B1973" s="20" t="s">
        <v>1997</v>
      </c>
      <c r="C1973" s="16" t="s">
        <v>15</v>
      </c>
      <c r="D1973" s="25" t="s">
        <v>11</v>
      </c>
      <c r="E1973" s="20">
        <v>1000</v>
      </c>
      <c r="F1973" s="16">
        <v>2023.12</v>
      </c>
      <c r="G1973" s="36"/>
    </row>
    <row r="1974" s="2" customFormat="1" spans="1:7">
      <c r="A1974" s="20" t="s">
        <v>485</v>
      </c>
      <c r="B1974" s="20" t="s">
        <v>1998</v>
      </c>
      <c r="C1974" s="16" t="s">
        <v>10</v>
      </c>
      <c r="D1974" s="25" t="s">
        <v>11</v>
      </c>
      <c r="E1974" s="20">
        <v>650</v>
      </c>
      <c r="F1974" s="16">
        <v>2023.12</v>
      </c>
      <c r="G1974" s="36"/>
    </row>
    <row r="1975" s="2" customFormat="1" spans="1:7">
      <c r="A1975" s="16" t="s">
        <v>40</v>
      </c>
      <c r="B1975" s="12" t="s">
        <v>1999</v>
      </c>
      <c r="C1975" s="16" t="s">
        <v>15</v>
      </c>
      <c r="D1975" s="29" t="s">
        <v>11</v>
      </c>
      <c r="E1975" s="12">
        <v>800</v>
      </c>
      <c r="F1975" s="16">
        <v>2023.12</v>
      </c>
      <c r="G1975" s="36"/>
    </row>
    <row r="1976" s="2" customFormat="1" spans="1:7">
      <c r="A1976" s="16" t="s">
        <v>40</v>
      </c>
      <c r="B1976" s="12" t="s">
        <v>2000</v>
      </c>
      <c r="C1976" s="16" t="s">
        <v>15</v>
      </c>
      <c r="D1976" s="29" t="s">
        <v>11</v>
      </c>
      <c r="E1976" s="12">
        <v>800</v>
      </c>
      <c r="F1976" s="16">
        <v>2023.12</v>
      </c>
      <c r="G1976" s="36"/>
    </row>
    <row r="1977" s="2" customFormat="1" spans="1:7">
      <c r="A1977" s="16" t="s">
        <v>40</v>
      </c>
      <c r="B1977" s="12" t="s">
        <v>2001</v>
      </c>
      <c r="C1977" s="16" t="s">
        <v>15</v>
      </c>
      <c r="D1977" s="29" t="s">
        <v>22</v>
      </c>
      <c r="E1977" s="12">
        <v>800</v>
      </c>
      <c r="F1977" s="16">
        <v>2023.12</v>
      </c>
      <c r="G1977" s="36"/>
    </row>
    <row r="1978" s="2" customFormat="1" spans="1:7">
      <c r="A1978" s="16" t="s">
        <v>40</v>
      </c>
      <c r="B1978" s="12" t="s">
        <v>2002</v>
      </c>
      <c r="C1978" s="16" t="s">
        <v>78</v>
      </c>
      <c r="D1978" s="29" t="s">
        <v>11</v>
      </c>
      <c r="E1978" s="12">
        <v>800</v>
      </c>
      <c r="F1978" s="16">
        <v>2023.12</v>
      </c>
      <c r="G1978" s="36"/>
    </row>
    <row r="1979" s="2" customFormat="1" spans="1:7">
      <c r="A1979" s="22" t="s">
        <v>298</v>
      </c>
      <c r="B1979" s="12" t="s">
        <v>2003</v>
      </c>
      <c r="C1979" s="16" t="s">
        <v>10</v>
      </c>
      <c r="D1979" s="29" t="s">
        <v>91</v>
      </c>
      <c r="E1979" s="12">
        <v>1000</v>
      </c>
      <c r="F1979" s="16">
        <v>2023.12</v>
      </c>
      <c r="G1979" s="36"/>
    </row>
    <row r="1980" s="2" customFormat="1" spans="1:7">
      <c r="A1980" s="22" t="s">
        <v>298</v>
      </c>
      <c r="B1980" s="12" t="s">
        <v>2004</v>
      </c>
      <c r="C1980" s="16" t="s">
        <v>10</v>
      </c>
      <c r="D1980" s="29" t="s">
        <v>11</v>
      </c>
      <c r="E1980" s="12">
        <v>1300</v>
      </c>
      <c r="F1980" s="16">
        <v>2023.12</v>
      </c>
      <c r="G1980" s="36"/>
    </row>
    <row r="1981" s="2" customFormat="1" spans="1:7">
      <c r="A1981" s="22" t="s">
        <v>298</v>
      </c>
      <c r="B1981" s="12" t="s">
        <v>2005</v>
      </c>
      <c r="C1981" s="16" t="s">
        <v>15</v>
      </c>
      <c r="D1981" s="29" t="s">
        <v>11</v>
      </c>
      <c r="E1981" s="12">
        <v>1000</v>
      </c>
      <c r="F1981" s="16">
        <v>2023.12</v>
      </c>
      <c r="G1981" s="36"/>
    </row>
    <row r="1982" s="2" customFormat="1" spans="1:7">
      <c r="A1982" s="22" t="s">
        <v>298</v>
      </c>
      <c r="B1982" s="12" t="s">
        <v>2006</v>
      </c>
      <c r="C1982" s="16" t="s">
        <v>10</v>
      </c>
      <c r="D1982" s="29" t="s">
        <v>11</v>
      </c>
      <c r="E1982" s="12">
        <v>1500</v>
      </c>
      <c r="F1982" s="16">
        <v>2023.12</v>
      </c>
      <c r="G1982" s="36"/>
    </row>
    <row r="1983" s="2" customFormat="1" spans="1:7">
      <c r="A1983" s="22" t="s">
        <v>298</v>
      </c>
      <c r="B1983" s="12" t="s">
        <v>2007</v>
      </c>
      <c r="C1983" s="16" t="s">
        <v>10</v>
      </c>
      <c r="D1983" s="29" t="s">
        <v>11</v>
      </c>
      <c r="E1983" s="12">
        <v>1300</v>
      </c>
      <c r="F1983" s="16">
        <v>2023.12</v>
      </c>
      <c r="G1983" s="36"/>
    </row>
    <row r="1984" s="2" customFormat="1" spans="1:7">
      <c r="A1984" s="22" t="s">
        <v>298</v>
      </c>
      <c r="B1984" s="12" t="s">
        <v>2008</v>
      </c>
      <c r="C1984" s="16" t="s">
        <v>10</v>
      </c>
      <c r="D1984" s="29" t="s">
        <v>11</v>
      </c>
      <c r="E1984" s="12">
        <v>1400</v>
      </c>
      <c r="F1984" s="16">
        <v>2023.12</v>
      </c>
      <c r="G1984" s="36"/>
    </row>
    <row r="1985" s="2" customFormat="1" spans="1:7">
      <c r="A1985" s="22" t="s">
        <v>298</v>
      </c>
      <c r="B1985" s="12" t="s">
        <v>2009</v>
      </c>
      <c r="C1985" s="16" t="s">
        <v>10</v>
      </c>
      <c r="D1985" s="29" t="s">
        <v>11</v>
      </c>
      <c r="E1985" s="12">
        <v>1500</v>
      </c>
      <c r="F1985" s="16">
        <v>2023.12</v>
      </c>
      <c r="G1985" s="36"/>
    </row>
    <row r="1986" s="2" customFormat="1" spans="1:7">
      <c r="A1986" s="22" t="s">
        <v>298</v>
      </c>
      <c r="B1986" s="12" t="s">
        <v>2010</v>
      </c>
      <c r="C1986" s="16" t="s">
        <v>10</v>
      </c>
      <c r="D1986" s="29" t="s">
        <v>11</v>
      </c>
      <c r="E1986" s="12">
        <v>2000</v>
      </c>
      <c r="F1986" s="16">
        <v>2023.12</v>
      </c>
      <c r="G1986" s="36"/>
    </row>
    <row r="1987" s="2" customFormat="1" spans="1:7">
      <c r="A1987" s="22" t="s">
        <v>298</v>
      </c>
      <c r="B1987" s="12" t="s">
        <v>2011</v>
      </c>
      <c r="C1987" s="16" t="s">
        <v>10</v>
      </c>
      <c r="D1987" s="29" t="s">
        <v>11</v>
      </c>
      <c r="E1987" s="12">
        <v>2300</v>
      </c>
      <c r="F1987" s="16">
        <v>2023.12</v>
      </c>
      <c r="G1987" s="36"/>
    </row>
    <row r="1988" s="2" customFormat="1" spans="1:7">
      <c r="A1988" s="12" t="s">
        <v>298</v>
      </c>
      <c r="B1988" s="12" t="s">
        <v>2012</v>
      </c>
      <c r="C1988" s="16" t="s">
        <v>52</v>
      </c>
      <c r="D1988" s="29" t="s">
        <v>11</v>
      </c>
      <c r="E1988" s="12">
        <v>750</v>
      </c>
      <c r="F1988" s="16">
        <v>2023.12</v>
      </c>
      <c r="G1988" s="36"/>
    </row>
    <row r="1989" s="2" customFormat="1" spans="1:7">
      <c r="A1989" s="12" t="s">
        <v>298</v>
      </c>
      <c r="B1989" s="12" t="s">
        <v>2013</v>
      </c>
      <c r="C1989" s="16" t="s">
        <v>10</v>
      </c>
      <c r="D1989" s="29" t="s">
        <v>11</v>
      </c>
      <c r="E1989" s="12">
        <v>800</v>
      </c>
      <c r="F1989" s="16">
        <v>2023.12</v>
      </c>
      <c r="G1989" s="36"/>
    </row>
    <row r="1990" s="2" customFormat="1" spans="1:7">
      <c r="A1990" s="12" t="s">
        <v>298</v>
      </c>
      <c r="B1990" s="12" t="s">
        <v>2014</v>
      </c>
      <c r="C1990" s="16" t="s">
        <v>15</v>
      </c>
      <c r="D1990" s="29" t="s">
        <v>91</v>
      </c>
      <c r="E1990" s="12">
        <v>1500</v>
      </c>
      <c r="F1990" s="16">
        <v>2023.12</v>
      </c>
      <c r="G1990" s="36"/>
    </row>
    <row r="1991" s="2" customFormat="1" spans="1:7">
      <c r="A1991" s="22" t="s">
        <v>298</v>
      </c>
      <c r="B1991" s="12" t="s">
        <v>2015</v>
      </c>
      <c r="C1991" s="16" t="s">
        <v>10</v>
      </c>
      <c r="D1991" s="29" t="s">
        <v>11</v>
      </c>
      <c r="E1991" s="12">
        <v>1000</v>
      </c>
      <c r="F1991" s="16">
        <v>2023.12</v>
      </c>
      <c r="G1991" s="36"/>
    </row>
    <row r="1992" s="2" customFormat="1" spans="1:7">
      <c r="A1992" s="22" t="s">
        <v>298</v>
      </c>
      <c r="B1992" s="12" t="s">
        <v>2016</v>
      </c>
      <c r="C1992" s="16" t="s">
        <v>10</v>
      </c>
      <c r="D1992" s="29" t="s">
        <v>11</v>
      </c>
      <c r="E1992" s="12">
        <v>1000</v>
      </c>
      <c r="F1992" s="16">
        <v>2023.12</v>
      </c>
      <c r="G1992" s="36"/>
    </row>
    <row r="1993" s="2" customFormat="1" spans="1:7">
      <c r="A1993" s="22" t="s">
        <v>298</v>
      </c>
      <c r="B1993" s="12" t="s">
        <v>2017</v>
      </c>
      <c r="C1993" s="16" t="s">
        <v>10</v>
      </c>
      <c r="D1993" s="29" t="s">
        <v>11</v>
      </c>
      <c r="E1993" s="12">
        <v>1000</v>
      </c>
      <c r="F1993" s="16">
        <v>2023.12</v>
      </c>
      <c r="G1993" s="36"/>
    </row>
    <row r="1994" s="2" customFormat="1" spans="1:7">
      <c r="A1994" s="22" t="s">
        <v>298</v>
      </c>
      <c r="B1994" s="12" t="s">
        <v>2018</v>
      </c>
      <c r="C1994" s="16" t="s">
        <v>52</v>
      </c>
      <c r="D1994" s="29" t="s">
        <v>11</v>
      </c>
      <c r="E1994" s="12">
        <v>1000</v>
      </c>
      <c r="F1994" s="16">
        <v>2023.12</v>
      </c>
      <c r="G1994" s="36"/>
    </row>
    <row r="1995" s="2" customFormat="1" spans="1:7">
      <c r="A1995" s="22" t="s">
        <v>298</v>
      </c>
      <c r="B1995" s="16" t="s">
        <v>2019</v>
      </c>
      <c r="C1995" s="16" t="s">
        <v>10</v>
      </c>
      <c r="D1995" s="29" t="s">
        <v>11</v>
      </c>
      <c r="E1995" s="12">
        <v>1000</v>
      </c>
      <c r="F1995" s="16">
        <v>2023.12</v>
      </c>
      <c r="G1995" s="36"/>
    </row>
    <row r="1996" s="2" customFormat="1" spans="1:7">
      <c r="A1996" s="22" t="s">
        <v>298</v>
      </c>
      <c r="B1996" s="12" t="s">
        <v>2020</v>
      </c>
      <c r="C1996" s="16" t="s">
        <v>15</v>
      </c>
      <c r="D1996" s="29" t="s">
        <v>11</v>
      </c>
      <c r="E1996" s="12">
        <v>1500</v>
      </c>
      <c r="F1996" s="16">
        <v>2023.12</v>
      </c>
      <c r="G1996" s="36"/>
    </row>
    <row r="1997" s="2" customFormat="1" spans="1:7">
      <c r="A1997" s="22" t="s">
        <v>298</v>
      </c>
      <c r="B1997" s="12" t="s">
        <v>2021</v>
      </c>
      <c r="C1997" s="16" t="s">
        <v>10</v>
      </c>
      <c r="D1997" s="29" t="s">
        <v>11</v>
      </c>
      <c r="E1997" s="12">
        <v>1500</v>
      </c>
      <c r="F1997" s="16">
        <v>2023.12</v>
      </c>
      <c r="G1997" s="36"/>
    </row>
    <row r="1998" s="2" customFormat="1" spans="1:7">
      <c r="A1998" s="22" t="s">
        <v>298</v>
      </c>
      <c r="B1998" s="12" t="s">
        <v>2022</v>
      </c>
      <c r="C1998" s="16" t="s">
        <v>52</v>
      </c>
      <c r="D1998" s="29" t="s">
        <v>11</v>
      </c>
      <c r="E1998" s="12">
        <v>2000</v>
      </c>
      <c r="F1998" s="16">
        <v>2023.12</v>
      </c>
      <c r="G1998" s="36"/>
    </row>
    <row r="1999" s="2" customFormat="1" spans="1:7">
      <c r="A1999" s="22" t="s">
        <v>298</v>
      </c>
      <c r="B1999" s="16" t="s">
        <v>2023</v>
      </c>
      <c r="C1999" s="16" t="s">
        <v>10</v>
      </c>
      <c r="D1999" s="29" t="s">
        <v>22</v>
      </c>
      <c r="E1999" s="12">
        <v>1000</v>
      </c>
      <c r="F1999" s="16">
        <v>2023.12</v>
      </c>
      <c r="G1999" s="36"/>
    </row>
    <row r="2000" s="2" customFormat="1" spans="1:7">
      <c r="A2000" s="12" t="s">
        <v>298</v>
      </c>
      <c r="B2000" s="12" t="s">
        <v>2024</v>
      </c>
      <c r="C2000" s="16" t="s">
        <v>10</v>
      </c>
      <c r="D2000" s="29" t="s">
        <v>11</v>
      </c>
      <c r="E2000" s="12">
        <v>1500</v>
      </c>
      <c r="F2000" s="16">
        <v>2023.12</v>
      </c>
      <c r="G2000" s="36"/>
    </row>
    <row r="2001" s="2" customFormat="1" spans="1:7">
      <c r="A2001" s="12" t="s">
        <v>298</v>
      </c>
      <c r="B2001" s="12" t="s">
        <v>2025</v>
      </c>
      <c r="C2001" s="16" t="s">
        <v>10</v>
      </c>
      <c r="D2001" s="29" t="s">
        <v>11</v>
      </c>
      <c r="E2001" s="12">
        <v>1000</v>
      </c>
      <c r="F2001" s="16">
        <v>2023.12</v>
      </c>
      <c r="G2001" s="36"/>
    </row>
    <row r="2002" s="2" customFormat="1" spans="1:7">
      <c r="A2002" s="12" t="s">
        <v>298</v>
      </c>
      <c r="B2002" s="12" t="s">
        <v>2026</v>
      </c>
      <c r="C2002" s="16" t="s">
        <v>10</v>
      </c>
      <c r="D2002" s="29" t="s">
        <v>11</v>
      </c>
      <c r="E2002" s="12">
        <v>1000</v>
      </c>
      <c r="F2002" s="16">
        <v>2023.12</v>
      </c>
      <c r="G2002" s="36"/>
    </row>
    <row r="2003" s="2" customFormat="1" spans="1:7">
      <c r="A2003" s="12" t="s">
        <v>298</v>
      </c>
      <c r="B2003" s="12" t="s">
        <v>2027</v>
      </c>
      <c r="C2003" s="16" t="s">
        <v>10</v>
      </c>
      <c r="D2003" s="29" t="s">
        <v>11</v>
      </c>
      <c r="E2003" s="12">
        <v>1500</v>
      </c>
      <c r="F2003" s="16">
        <v>2023.12</v>
      </c>
      <c r="G2003" s="36"/>
    </row>
    <row r="2004" s="2" customFormat="1" spans="1:7">
      <c r="A2004" s="12" t="s">
        <v>298</v>
      </c>
      <c r="B2004" s="12" t="s">
        <v>2028</v>
      </c>
      <c r="C2004" s="16" t="s">
        <v>10</v>
      </c>
      <c r="D2004" s="29" t="s">
        <v>11</v>
      </c>
      <c r="E2004" s="12">
        <v>1500</v>
      </c>
      <c r="F2004" s="16">
        <v>2023.12</v>
      </c>
      <c r="G2004" s="36"/>
    </row>
    <row r="2005" s="2" customFormat="1" spans="1:7">
      <c r="A2005" s="12" t="s">
        <v>298</v>
      </c>
      <c r="B2005" s="12" t="s">
        <v>2029</v>
      </c>
      <c r="C2005" s="16" t="s">
        <v>10</v>
      </c>
      <c r="D2005" s="29" t="s">
        <v>11</v>
      </c>
      <c r="E2005" s="12">
        <v>2500</v>
      </c>
      <c r="F2005" s="16">
        <v>2023.12</v>
      </c>
      <c r="G2005" s="36"/>
    </row>
    <row r="2006" s="2" customFormat="1" spans="1:7">
      <c r="A2006" s="12" t="s">
        <v>298</v>
      </c>
      <c r="B2006" s="12" t="s">
        <v>2030</v>
      </c>
      <c r="C2006" s="16" t="s">
        <v>15</v>
      </c>
      <c r="D2006" s="29" t="s">
        <v>11</v>
      </c>
      <c r="E2006" s="12">
        <v>1000</v>
      </c>
      <c r="F2006" s="16">
        <v>2023.12</v>
      </c>
      <c r="G2006" s="36"/>
    </row>
    <row r="2007" s="2" customFormat="1" spans="1:7">
      <c r="A2007" s="12" t="s">
        <v>298</v>
      </c>
      <c r="B2007" s="12" t="s">
        <v>2031</v>
      </c>
      <c r="C2007" s="16" t="s">
        <v>10</v>
      </c>
      <c r="D2007" s="29" t="s">
        <v>11</v>
      </c>
      <c r="E2007" s="12">
        <v>1000</v>
      </c>
      <c r="F2007" s="16">
        <v>2023.12</v>
      </c>
      <c r="G2007" s="36"/>
    </row>
    <row r="2008" s="2" customFormat="1" spans="1:7">
      <c r="A2008" s="12" t="s">
        <v>298</v>
      </c>
      <c r="B2008" s="12" t="s">
        <v>2032</v>
      </c>
      <c r="C2008" s="16" t="s">
        <v>78</v>
      </c>
      <c r="D2008" s="29" t="s">
        <v>11</v>
      </c>
      <c r="E2008" s="12">
        <v>1000</v>
      </c>
      <c r="F2008" s="16">
        <v>2023.12</v>
      </c>
      <c r="G2008" s="36"/>
    </row>
    <row r="2009" s="2" customFormat="1" spans="1:7">
      <c r="A2009" s="12" t="s">
        <v>298</v>
      </c>
      <c r="B2009" s="12" t="s">
        <v>2033</v>
      </c>
      <c r="C2009" s="16" t="s">
        <v>10</v>
      </c>
      <c r="D2009" s="16" t="s">
        <v>313</v>
      </c>
      <c r="E2009" s="12">
        <v>1500</v>
      </c>
      <c r="F2009" s="16">
        <v>2023.12</v>
      </c>
      <c r="G2009" s="36"/>
    </row>
    <row r="2010" s="2" customFormat="1" spans="1:7">
      <c r="A2010" s="12" t="s">
        <v>298</v>
      </c>
      <c r="B2010" s="12" t="s">
        <v>2034</v>
      </c>
      <c r="C2010" s="16" t="s">
        <v>15</v>
      </c>
      <c r="D2010" s="29" t="s">
        <v>11</v>
      </c>
      <c r="E2010" s="12">
        <v>500</v>
      </c>
      <c r="F2010" s="16">
        <v>2023.12</v>
      </c>
      <c r="G2010" s="36"/>
    </row>
    <row r="2011" s="2" customFormat="1" spans="1:7">
      <c r="A2011" s="12" t="s">
        <v>298</v>
      </c>
      <c r="B2011" s="12" t="s">
        <v>2035</v>
      </c>
      <c r="C2011" s="16" t="s">
        <v>52</v>
      </c>
      <c r="D2011" s="29" t="s">
        <v>11</v>
      </c>
      <c r="E2011" s="12">
        <v>700</v>
      </c>
      <c r="F2011" s="16">
        <v>2023.12</v>
      </c>
      <c r="G2011" s="36"/>
    </row>
    <row r="2012" s="2" customFormat="1" spans="1:7">
      <c r="A2012" s="12" t="s">
        <v>298</v>
      </c>
      <c r="B2012" s="12" t="s">
        <v>2036</v>
      </c>
      <c r="C2012" s="16" t="s">
        <v>15</v>
      </c>
      <c r="D2012" s="16" t="s">
        <v>313</v>
      </c>
      <c r="E2012" s="12">
        <v>1000</v>
      </c>
      <c r="F2012" s="16">
        <v>2023.12</v>
      </c>
      <c r="G2012" s="36"/>
    </row>
    <row r="2013" s="2" customFormat="1" spans="1:7">
      <c r="A2013" s="12" t="s">
        <v>298</v>
      </c>
      <c r="B2013" s="12" t="s">
        <v>2037</v>
      </c>
      <c r="C2013" s="16" t="s">
        <v>10</v>
      </c>
      <c r="D2013" s="29" t="s">
        <v>11</v>
      </c>
      <c r="E2013" s="12">
        <v>2000</v>
      </c>
      <c r="F2013" s="16">
        <v>2023.12</v>
      </c>
      <c r="G2013" s="36"/>
    </row>
    <row r="2014" s="2" customFormat="1" spans="1:7">
      <c r="A2014" s="12" t="s">
        <v>298</v>
      </c>
      <c r="B2014" s="12" t="s">
        <v>2038</v>
      </c>
      <c r="C2014" s="16" t="s">
        <v>10</v>
      </c>
      <c r="D2014" s="29" t="s">
        <v>11</v>
      </c>
      <c r="E2014" s="12">
        <v>600</v>
      </c>
      <c r="F2014" s="16">
        <v>2023.12</v>
      </c>
      <c r="G2014" s="36"/>
    </row>
    <row r="2015" s="2" customFormat="1" spans="1:7">
      <c r="A2015" s="12" t="s">
        <v>298</v>
      </c>
      <c r="B2015" s="12" t="s">
        <v>2039</v>
      </c>
      <c r="C2015" s="16" t="s">
        <v>15</v>
      </c>
      <c r="D2015" s="29" t="s">
        <v>11</v>
      </c>
      <c r="E2015" s="12">
        <v>1000</v>
      </c>
      <c r="F2015" s="16">
        <v>2023.12</v>
      </c>
      <c r="G2015" s="36"/>
    </row>
    <row r="2016" s="2" customFormat="1" spans="1:7">
      <c r="A2016" s="12" t="s">
        <v>298</v>
      </c>
      <c r="B2016" s="12" t="s">
        <v>2040</v>
      </c>
      <c r="C2016" s="16" t="s">
        <v>15</v>
      </c>
      <c r="D2016" s="29" t="s">
        <v>11</v>
      </c>
      <c r="E2016" s="12">
        <v>1000</v>
      </c>
      <c r="F2016" s="16">
        <v>2023.12</v>
      </c>
      <c r="G2016" s="36"/>
    </row>
    <row r="2017" s="2" customFormat="1" spans="1:7">
      <c r="A2017" s="12" t="s">
        <v>298</v>
      </c>
      <c r="B2017" s="12" t="s">
        <v>2041</v>
      </c>
      <c r="C2017" s="16" t="s">
        <v>15</v>
      </c>
      <c r="D2017" s="29" t="s">
        <v>11</v>
      </c>
      <c r="E2017" s="12">
        <v>1000</v>
      </c>
      <c r="F2017" s="16">
        <v>2023.12</v>
      </c>
      <c r="G2017" s="36"/>
    </row>
    <row r="2018" s="2" customFormat="1" spans="1:7">
      <c r="A2018" s="23" t="s">
        <v>66</v>
      </c>
      <c r="B2018" s="37" t="s">
        <v>2042</v>
      </c>
      <c r="C2018" s="16" t="s">
        <v>10</v>
      </c>
      <c r="D2018" s="38" t="s">
        <v>22</v>
      </c>
      <c r="E2018" s="23">
        <v>1500</v>
      </c>
      <c r="F2018" s="16">
        <v>2023.12</v>
      </c>
      <c r="G2018" s="36"/>
    </row>
    <row r="2019" s="2" customFormat="1" spans="1:7">
      <c r="A2019" s="23" t="s">
        <v>66</v>
      </c>
      <c r="B2019" s="16" t="s">
        <v>2043</v>
      </c>
      <c r="C2019" s="16" t="s">
        <v>52</v>
      </c>
      <c r="D2019" s="38" t="s">
        <v>11</v>
      </c>
      <c r="E2019" s="23">
        <v>1500</v>
      </c>
      <c r="F2019" s="16">
        <v>2023.12</v>
      </c>
      <c r="G2019" s="36"/>
    </row>
    <row r="2020" s="2" customFormat="1" spans="1:7">
      <c r="A2020" s="23" t="s">
        <v>66</v>
      </c>
      <c r="B2020" s="12" t="s">
        <v>2044</v>
      </c>
      <c r="C2020" s="16" t="s">
        <v>10</v>
      </c>
      <c r="D2020" s="38" t="s">
        <v>11</v>
      </c>
      <c r="E2020" s="12">
        <v>1000</v>
      </c>
      <c r="F2020" s="16">
        <v>2023.12</v>
      </c>
      <c r="G2020" s="36"/>
    </row>
    <row r="2021" s="2" customFormat="1" spans="1:7">
      <c r="A2021" s="23" t="s">
        <v>66</v>
      </c>
      <c r="B2021" s="12" t="s">
        <v>2045</v>
      </c>
      <c r="C2021" s="16" t="s">
        <v>10</v>
      </c>
      <c r="D2021" s="38" t="s">
        <v>11</v>
      </c>
      <c r="E2021" s="12">
        <v>1700</v>
      </c>
      <c r="F2021" s="16">
        <v>2023.12</v>
      </c>
      <c r="G2021" s="36"/>
    </row>
    <row r="2022" s="2" customFormat="1" spans="1:7">
      <c r="A2022" s="23" t="s">
        <v>66</v>
      </c>
      <c r="B2022" s="12" t="s">
        <v>2046</v>
      </c>
      <c r="C2022" s="16" t="s">
        <v>10</v>
      </c>
      <c r="D2022" s="29" t="s">
        <v>22</v>
      </c>
      <c r="E2022" s="12">
        <v>1000</v>
      </c>
      <c r="F2022" s="16">
        <v>2023.12</v>
      </c>
      <c r="G2022" s="36"/>
    </row>
    <row r="2023" s="2" customFormat="1" spans="1:7">
      <c r="A2023" s="23" t="s">
        <v>66</v>
      </c>
      <c r="B2023" s="12" t="s">
        <v>2047</v>
      </c>
      <c r="C2023" s="16" t="s">
        <v>10</v>
      </c>
      <c r="D2023" s="16" t="s">
        <v>313</v>
      </c>
      <c r="E2023" s="12">
        <v>2000</v>
      </c>
      <c r="F2023" s="16">
        <v>2023.12</v>
      </c>
      <c r="G2023" s="36"/>
    </row>
    <row r="2024" s="2" customFormat="1" spans="1:7">
      <c r="A2024" s="23" t="s">
        <v>66</v>
      </c>
      <c r="B2024" s="12" t="s">
        <v>2048</v>
      </c>
      <c r="C2024" s="16" t="s">
        <v>10</v>
      </c>
      <c r="D2024" s="29" t="s">
        <v>22</v>
      </c>
      <c r="E2024" s="12">
        <v>1500</v>
      </c>
      <c r="F2024" s="16">
        <v>2023.12</v>
      </c>
      <c r="G2024" s="36"/>
    </row>
    <row r="2025" s="2" customFormat="1" spans="1:7">
      <c r="A2025" s="23" t="s">
        <v>66</v>
      </c>
      <c r="B2025" s="12" t="s">
        <v>2049</v>
      </c>
      <c r="C2025" s="16" t="s">
        <v>10</v>
      </c>
      <c r="D2025" s="29" t="s">
        <v>22</v>
      </c>
      <c r="E2025" s="12">
        <v>1500</v>
      </c>
      <c r="F2025" s="16">
        <v>2023.12</v>
      </c>
      <c r="G2025" s="36"/>
    </row>
    <row r="2026" s="2" customFormat="1" spans="1:7">
      <c r="A2026" s="23" t="s">
        <v>66</v>
      </c>
      <c r="B2026" s="12" t="s">
        <v>2050</v>
      </c>
      <c r="C2026" s="16" t="s">
        <v>10</v>
      </c>
      <c r="D2026" s="38" t="s">
        <v>11</v>
      </c>
      <c r="E2026" s="12">
        <v>1500</v>
      </c>
      <c r="F2026" s="16">
        <v>2023.12</v>
      </c>
      <c r="G2026" s="36"/>
    </row>
    <row r="2027" s="2" customFormat="1" spans="1:7">
      <c r="A2027" s="23" t="s">
        <v>66</v>
      </c>
      <c r="B2027" s="12" t="s">
        <v>2051</v>
      </c>
      <c r="C2027" s="16" t="s">
        <v>10</v>
      </c>
      <c r="D2027" s="29" t="s">
        <v>91</v>
      </c>
      <c r="E2027" s="12">
        <v>1200</v>
      </c>
      <c r="F2027" s="16">
        <v>2023.12</v>
      </c>
      <c r="G2027" s="36"/>
    </row>
    <row r="2028" s="2" customFormat="1" spans="1:7">
      <c r="A2028" s="23" t="s">
        <v>66</v>
      </c>
      <c r="B2028" s="12" t="s">
        <v>2052</v>
      </c>
      <c r="C2028" s="16" t="s">
        <v>10</v>
      </c>
      <c r="D2028" s="29" t="s">
        <v>91</v>
      </c>
      <c r="E2028" s="12">
        <v>1200</v>
      </c>
      <c r="F2028" s="16">
        <v>2023.12</v>
      </c>
      <c r="G2028" s="36"/>
    </row>
    <row r="2029" s="2" customFormat="1" spans="1:7">
      <c r="A2029" s="12" t="s">
        <v>167</v>
      </c>
      <c r="B2029" s="16" t="s">
        <v>2053</v>
      </c>
      <c r="C2029" s="16" t="s">
        <v>10</v>
      </c>
      <c r="D2029" s="29" t="s">
        <v>11</v>
      </c>
      <c r="E2029" s="12">
        <v>1000</v>
      </c>
      <c r="F2029" s="16">
        <v>2023.12</v>
      </c>
      <c r="G2029" s="36"/>
    </row>
    <row r="2030" s="2" customFormat="1" spans="1:7">
      <c r="A2030" s="12" t="s">
        <v>171</v>
      </c>
      <c r="B2030" s="12" t="s">
        <v>2054</v>
      </c>
      <c r="C2030" s="16" t="s">
        <v>10</v>
      </c>
      <c r="D2030" s="29" t="s">
        <v>11</v>
      </c>
      <c r="E2030" s="12">
        <v>630</v>
      </c>
      <c r="F2030" s="16">
        <v>2023.12</v>
      </c>
      <c r="G2030" s="36"/>
    </row>
    <row r="2031" s="2" customFormat="1" spans="1:7">
      <c r="A2031" s="12" t="s">
        <v>171</v>
      </c>
      <c r="B2031" s="12" t="s">
        <v>2055</v>
      </c>
      <c r="C2031" s="16" t="s">
        <v>10</v>
      </c>
      <c r="D2031" s="29" t="s">
        <v>11</v>
      </c>
      <c r="E2031" s="12">
        <v>800</v>
      </c>
      <c r="F2031" s="16">
        <v>2023.12</v>
      </c>
      <c r="G2031" s="36"/>
    </row>
    <row r="2032" s="2" customFormat="1" spans="1:7">
      <c r="A2032" s="12" t="s">
        <v>171</v>
      </c>
      <c r="B2032" s="12" t="s">
        <v>2056</v>
      </c>
      <c r="C2032" s="16" t="s">
        <v>10</v>
      </c>
      <c r="D2032" s="29" t="s">
        <v>11</v>
      </c>
      <c r="E2032" s="12">
        <v>1050</v>
      </c>
      <c r="F2032" s="16">
        <v>2023.12</v>
      </c>
      <c r="G2032" s="36"/>
    </row>
    <row r="2033" s="2" customFormat="1" spans="1:7">
      <c r="A2033" s="12" t="s">
        <v>171</v>
      </c>
      <c r="B2033" s="12" t="s">
        <v>2057</v>
      </c>
      <c r="C2033" s="16" t="s">
        <v>10</v>
      </c>
      <c r="D2033" s="29" t="s">
        <v>11</v>
      </c>
      <c r="E2033" s="12">
        <v>1000</v>
      </c>
      <c r="F2033" s="16">
        <v>2023.12</v>
      </c>
      <c r="G2033" s="36"/>
    </row>
    <row r="2034" s="2" customFormat="1" spans="1:7">
      <c r="A2034" s="12" t="s">
        <v>171</v>
      </c>
      <c r="B2034" s="12" t="s">
        <v>2058</v>
      </c>
      <c r="C2034" s="16" t="s">
        <v>10</v>
      </c>
      <c r="D2034" s="29" t="s">
        <v>11</v>
      </c>
      <c r="E2034" s="12">
        <v>500</v>
      </c>
      <c r="F2034" s="16">
        <v>2023.12</v>
      </c>
      <c r="G2034" s="36"/>
    </row>
    <row r="2035" s="2" customFormat="1" spans="1:7">
      <c r="A2035" s="12" t="s">
        <v>171</v>
      </c>
      <c r="B2035" s="12" t="s">
        <v>2059</v>
      </c>
      <c r="C2035" s="16" t="s">
        <v>10</v>
      </c>
      <c r="D2035" s="29" t="s">
        <v>11</v>
      </c>
      <c r="E2035" s="12">
        <v>1000</v>
      </c>
      <c r="F2035" s="16">
        <v>2023.12</v>
      </c>
      <c r="G2035" s="36"/>
    </row>
    <row r="2036" s="2" customFormat="1" spans="1:7">
      <c r="A2036" s="12" t="s">
        <v>171</v>
      </c>
      <c r="B2036" s="12" t="s">
        <v>2060</v>
      </c>
      <c r="C2036" s="16" t="s">
        <v>15</v>
      </c>
      <c r="D2036" s="29" t="s">
        <v>11</v>
      </c>
      <c r="E2036" s="12">
        <v>1050</v>
      </c>
      <c r="F2036" s="16">
        <v>2023.12</v>
      </c>
      <c r="G2036" s="36"/>
    </row>
    <row r="2037" s="2" customFormat="1" spans="1:7">
      <c r="A2037" s="12" t="s">
        <v>171</v>
      </c>
      <c r="B2037" s="12" t="s">
        <v>2061</v>
      </c>
      <c r="C2037" s="16" t="s">
        <v>10</v>
      </c>
      <c r="D2037" s="29" t="s">
        <v>11</v>
      </c>
      <c r="E2037" s="12">
        <v>420</v>
      </c>
      <c r="F2037" s="16">
        <v>2023.12</v>
      </c>
      <c r="G2037" s="36"/>
    </row>
    <row r="2038" s="2" customFormat="1" spans="1:7">
      <c r="A2038" s="12" t="s">
        <v>171</v>
      </c>
      <c r="B2038" s="12" t="s">
        <v>2062</v>
      </c>
      <c r="C2038" s="16" t="s">
        <v>10</v>
      </c>
      <c r="D2038" s="29" t="s">
        <v>11</v>
      </c>
      <c r="E2038" s="12">
        <v>1000</v>
      </c>
      <c r="F2038" s="16">
        <v>2023.12</v>
      </c>
      <c r="G2038" s="36"/>
    </row>
    <row r="2039" s="2" customFormat="1" spans="1:7">
      <c r="A2039" s="12" t="s">
        <v>171</v>
      </c>
      <c r="B2039" s="12" t="s">
        <v>2063</v>
      </c>
      <c r="C2039" s="16" t="s">
        <v>15</v>
      </c>
      <c r="D2039" s="29" t="s">
        <v>11</v>
      </c>
      <c r="E2039" s="12">
        <v>1000</v>
      </c>
      <c r="F2039" s="16">
        <v>2023.12</v>
      </c>
      <c r="G2039" s="36"/>
    </row>
    <row r="2040" s="2" customFormat="1" spans="1:7">
      <c r="A2040" s="12" t="s">
        <v>171</v>
      </c>
      <c r="B2040" s="12" t="s">
        <v>2064</v>
      </c>
      <c r="C2040" s="16" t="s">
        <v>10</v>
      </c>
      <c r="D2040" s="29" t="s">
        <v>11</v>
      </c>
      <c r="E2040" s="12">
        <v>1050</v>
      </c>
      <c r="F2040" s="16">
        <v>2023.12</v>
      </c>
      <c r="G2040" s="36"/>
    </row>
    <row r="2041" s="2" customFormat="1" spans="1:7">
      <c r="A2041" s="12" t="s">
        <v>171</v>
      </c>
      <c r="B2041" s="12" t="s">
        <v>2065</v>
      </c>
      <c r="C2041" s="16" t="s">
        <v>15</v>
      </c>
      <c r="D2041" s="29" t="s">
        <v>11</v>
      </c>
      <c r="E2041" s="12">
        <v>1050</v>
      </c>
      <c r="F2041" s="16">
        <v>2023.12</v>
      </c>
      <c r="G2041" s="36"/>
    </row>
    <row r="2042" s="2" customFormat="1" spans="1:7">
      <c r="A2042" s="12" t="s">
        <v>171</v>
      </c>
      <c r="B2042" s="12" t="s">
        <v>2066</v>
      </c>
      <c r="C2042" s="16" t="s">
        <v>10</v>
      </c>
      <c r="D2042" s="29" t="s">
        <v>11</v>
      </c>
      <c r="E2042" s="12">
        <v>1000</v>
      </c>
      <c r="F2042" s="16">
        <v>2023.12</v>
      </c>
      <c r="G2042" s="36"/>
    </row>
    <row r="2043" s="2" customFormat="1" spans="1:7">
      <c r="A2043" s="12" t="s">
        <v>171</v>
      </c>
      <c r="B2043" s="12" t="s">
        <v>2067</v>
      </c>
      <c r="C2043" s="16" t="s">
        <v>78</v>
      </c>
      <c r="D2043" s="29" t="s">
        <v>11</v>
      </c>
      <c r="E2043" s="12">
        <v>1000</v>
      </c>
      <c r="F2043" s="16">
        <v>2023.12</v>
      </c>
      <c r="G2043" s="36"/>
    </row>
    <row r="2044" s="2" customFormat="1" spans="1:7">
      <c r="A2044" s="12" t="s">
        <v>171</v>
      </c>
      <c r="B2044" s="12" t="s">
        <v>2068</v>
      </c>
      <c r="C2044" s="16" t="s">
        <v>52</v>
      </c>
      <c r="D2044" s="29" t="s">
        <v>11</v>
      </c>
      <c r="E2044" s="12">
        <v>660</v>
      </c>
      <c r="F2044" s="16">
        <v>2023.12</v>
      </c>
      <c r="G2044" s="36"/>
    </row>
    <row r="2045" s="2" customFormat="1" spans="1:7">
      <c r="A2045" s="12" t="s">
        <v>171</v>
      </c>
      <c r="B2045" s="12" t="s">
        <v>2069</v>
      </c>
      <c r="C2045" s="16" t="s">
        <v>10</v>
      </c>
      <c r="D2045" s="29" t="s">
        <v>11</v>
      </c>
      <c r="E2045" s="12">
        <v>630</v>
      </c>
      <c r="F2045" s="16">
        <v>2023.12</v>
      </c>
      <c r="G2045" s="36"/>
    </row>
    <row r="2046" s="2" customFormat="1" spans="1:7">
      <c r="A2046" s="12" t="s">
        <v>171</v>
      </c>
      <c r="B2046" s="12" t="s">
        <v>2070</v>
      </c>
      <c r="C2046" s="16" t="s">
        <v>10</v>
      </c>
      <c r="D2046" s="29" t="s">
        <v>11</v>
      </c>
      <c r="E2046" s="12">
        <v>840</v>
      </c>
      <c r="F2046" s="16">
        <v>2023.12</v>
      </c>
      <c r="G2046" s="36"/>
    </row>
    <row r="2047" s="2" customFormat="1" spans="1:7">
      <c r="A2047" s="12" t="s">
        <v>171</v>
      </c>
      <c r="B2047" s="12" t="s">
        <v>2071</v>
      </c>
      <c r="C2047" s="16" t="s">
        <v>10</v>
      </c>
      <c r="D2047" s="29" t="s">
        <v>11</v>
      </c>
      <c r="E2047" s="12">
        <v>1000</v>
      </c>
      <c r="F2047" s="16">
        <v>2023.12</v>
      </c>
      <c r="G2047" s="36"/>
    </row>
    <row r="2048" s="2" customFormat="1" spans="1:7">
      <c r="A2048" s="22" t="s">
        <v>265</v>
      </c>
      <c r="B2048" s="22" t="s">
        <v>2072</v>
      </c>
      <c r="C2048" s="16" t="s">
        <v>15</v>
      </c>
      <c r="D2048" s="24" t="s">
        <v>11</v>
      </c>
      <c r="E2048" s="12">
        <v>1700</v>
      </c>
      <c r="F2048" s="16">
        <v>2023.12</v>
      </c>
      <c r="G2048" s="36"/>
    </row>
    <row r="2049" s="2" customFormat="1" spans="1:7">
      <c r="A2049" s="22" t="s">
        <v>265</v>
      </c>
      <c r="B2049" s="22" t="s">
        <v>2073</v>
      </c>
      <c r="C2049" s="16" t="s">
        <v>15</v>
      </c>
      <c r="D2049" s="24" t="s">
        <v>91</v>
      </c>
      <c r="E2049" s="12">
        <v>1700</v>
      </c>
      <c r="F2049" s="16">
        <v>2023.12</v>
      </c>
      <c r="G2049" s="36"/>
    </row>
    <row r="2050" s="2" customFormat="1" spans="1:7">
      <c r="A2050" s="22" t="s">
        <v>265</v>
      </c>
      <c r="B2050" s="12" t="s">
        <v>2074</v>
      </c>
      <c r="C2050" s="16" t="s">
        <v>10</v>
      </c>
      <c r="D2050" s="24" t="s">
        <v>11</v>
      </c>
      <c r="E2050" s="12">
        <v>1000</v>
      </c>
      <c r="F2050" s="16">
        <v>2023.12</v>
      </c>
      <c r="G2050" s="36"/>
    </row>
    <row r="2051" s="2" customFormat="1" spans="1:7">
      <c r="A2051" s="22" t="s">
        <v>265</v>
      </c>
      <c r="B2051" s="22" t="s">
        <v>2075</v>
      </c>
      <c r="C2051" s="16" t="s">
        <v>10</v>
      </c>
      <c r="D2051" s="24" t="s">
        <v>11</v>
      </c>
      <c r="E2051" s="12">
        <v>1000</v>
      </c>
      <c r="F2051" s="16">
        <v>2023.12</v>
      </c>
      <c r="G2051" s="36"/>
    </row>
    <row r="2052" s="2" customFormat="1" spans="1:7">
      <c r="A2052" s="22" t="s">
        <v>265</v>
      </c>
      <c r="B2052" s="12" t="s">
        <v>2076</v>
      </c>
      <c r="C2052" s="16" t="s">
        <v>10</v>
      </c>
      <c r="D2052" s="24" t="s">
        <v>11</v>
      </c>
      <c r="E2052" s="12">
        <v>1700</v>
      </c>
      <c r="F2052" s="16">
        <v>2023.12</v>
      </c>
      <c r="G2052" s="36"/>
    </row>
    <row r="2053" s="2" customFormat="1" spans="1:7">
      <c r="A2053" s="22" t="s">
        <v>265</v>
      </c>
      <c r="B2053" s="12" t="s">
        <v>2077</v>
      </c>
      <c r="C2053" s="16" t="s">
        <v>10</v>
      </c>
      <c r="D2053" s="24" t="s">
        <v>11</v>
      </c>
      <c r="E2053" s="22">
        <v>1500</v>
      </c>
      <c r="F2053" s="16">
        <v>2023.12</v>
      </c>
      <c r="G2053" s="36"/>
    </row>
    <row r="2054" s="2" customFormat="1" spans="1:7">
      <c r="A2054" s="22" t="s">
        <v>265</v>
      </c>
      <c r="B2054" s="12" t="s">
        <v>2078</v>
      </c>
      <c r="C2054" s="16" t="s">
        <v>10</v>
      </c>
      <c r="D2054" s="24" t="s">
        <v>11</v>
      </c>
      <c r="E2054" s="12">
        <v>1700</v>
      </c>
      <c r="F2054" s="16">
        <v>2023.12</v>
      </c>
      <c r="G2054" s="36"/>
    </row>
    <row r="2055" s="2" customFormat="1" spans="1:7">
      <c r="A2055" s="22" t="s">
        <v>265</v>
      </c>
      <c r="B2055" s="12" t="s">
        <v>2079</v>
      </c>
      <c r="C2055" s="16" t="s">
        <v>10</v>
      </c>
      <c r="D2055" s="24" t="s">
        <v>11</v>
      </c>
      <c r="E2055" s="22">
        <v>1700</v>
      </c>
      <c r="F2055" s="16">
        <v>2023.12</v>
      </c>
      <c r="G2055" s="36"/>
    </row>
    <row r="2056" s="2" customFormat="1" spans="1:7">
      <c r="A2056" s="22" t="s">
        <v>265</v>
      </c>
      <c r="B2056" s="12" t="s">
        <v>2080</v>
      </c>
      <c r="C2056" s="16" t="s">
        <v>78</v>
      </c>
      <c r="D2056" s="24" t="s">
        <v>11</v>
      </c>
      <c r="E2056" s="22">
        <v>1500</v>
      </c>
      <c r="F2056" s="16">
        <v>2023.12</v>
      </c>
      <c r="G2056" s="36"/>
    </row>
    <row r="2057" s="2" customFormat="1" spans="1:7">
      <c r="A2057" s="22" t="s">
        <v>265</v>
      </c>
      <c r="B2057" s="12" t="s">
        <v>2081</v>
      </c>
      <c r="C2057" s="16" t="s">
        <v>15</v>
      </c>
      <c r="D2057" s="24" t="s">
        <v>11</v>
      </c>
      <c r="E2057" s="22">
        <v>1500</v>
      </c>
      <c r="F2057" s="16">
        <v>2023.12</v>
      </c>
      <c r="G2057" s="36"/>
    </row>
    <row r="2058" s="2" customFormat="1" spans="1:7">
      <c r="A2058" s="22" t="s">
        <v>265</v>
      </c>
      <c r="B2058" s="12" t="s">
        <v>2082</v>
      </c>
      <c r="C2058" s="16" t="s">
        <v>15</v>
      </c>
      <c r="D2058" s="24" t="s">
        <v>11</v>
      </c>
      <c r="E2058" s="22">
        <v>1000</v>
      </c>
      <c r="F2058" s="16">
        <v>2023.12</v>
      </c>
      <c r="G2058" s="36"/>
    </row>
    <row r="2059" s="2" customFormat="1" spans="1:7">
      <c r="A2059" s="22" t="s">
        <v>265</v>
      </c>
      <c r="B2059" s="12" t="s">
        <v>2083</v>
      </c>
      <c r="C2059" s="16" t="s">
        <v>15</v>
      </c>
      <c r="D2059" s="24" t="s">
        <v>11</v>
      </c>
      <c r="E2059" s="22">
        <v>1700</v>
      </c>
      <c r="F2059" s="16">
        <v>2023.12</v>
      </c>
      <c r="G2059" s="36"/>
    </row>
    <row r="2060" s="2" customFormat="1" spans="1:7">
      <c r="A2060" s="22" t="s">
        <v>100</v>
      </c>
      <c r="B2060" s="12" t="s">
        <v>2084</v>
      </c>
      <c r="C2060" s="16" t="s">
        <v>15</v>
      </c>
      <c r="D2060" s="29" t="s">
        <v>11</v>
      </c>
      <c r="E2060" s="12">
        <v>700</v>
      </c>
      <c r="F2060" s="16">
        <v>2023.12</v>
      </c>
      <c r="G2060" s="36"/>
    </row>
    <row r="2061" s="2" customFormat="1" spans="1:7">
      <c r="A2061" s="22" t="s">
        <v>100</v>
      </c>
      <c r="B2061" s="12" t="s">
        <v>2085</v>
      </c>
      <c r="C2061" s="16" t="s">
        <v>10</v>
      </c>
      <c r="D2061" s="29" t="s">
        <v>11</v>
      </c>
      <c r="E2061" s="12">
        <v>1200</v>
      </c>
      <c r="F2061" s="16">
        <v>2023.12</v>
      </c>
      <c r="G2061" s="36"/>
    </row>
    <row r="2062" s="2" customFormat="1" spans="1:7">
      <c r="A2062" s="22" t="s">
        <v>100</v>
      </c>
      <c r="B2062" s="12" t="s">
        <v>2086</v>
      </c>
      <c r="C2062" s="16" t="s">
        <v>15</v>
      </c>
      <c r="D2062" s="29" t="s">
        <v>11</v>
      </c>
      <c r="E2062" s="12">
        <v>1200</v>
      </c>
      <c r="F2062" s="16">
        <v>2023.12</v>
      </c>
      <c r="G2062" s="36"/>
    </row>
    <row r="2063" s="2" customFormat="1" spans="1:7">
      <c r="A2063" s="22" t="s">
        <v>100</v>
      </c>
      <c r="B2063" s="12" t="s">
        <v>2087</v>
      </c>
      <c r="C2063" s="16" t="s">
        <v>10</v>
      </c>
      <c r="D2063" s="29" t="s">
        <v>11</v>
      </c>
      <c r="E2063" s="12">
        <v>1200</v>
      </c>
      <c r="F2063" s="16">
        <v>2023.12</v>
      </c>
      <c r="G2063" s="36"/>
    </row>
    <row r="2064" s="2" customFormat="1" spans="1:7">
      <c r="A2064" s="22" t="s">
        <v>100</v>
      </c>
      <c r="B2064" s="12" t="s">
        <v>2088</v>
      </c>
      <c r="C2064" s="16" t="s">
        <v>10</v>
      </c>
      <c r="D2064" s="29" t="s">
        <v>11</v>
      </c>
      <c r="E2064" s="12">
        <v>1000</v>
      </c>
      <c r="F2064" s="16">
        <v>2023.12</v>
      </c>
      <c r="G2064" s="36"/>
    </row>
    <row r="2065" s="2" customFormat="1" spans="1:7">
      <c r="A2065" s="22" t="s">
        <v>100</v>
      </c>
      <c r="B2065" s="12" t="s">
        <v>2089</v>
      </c>
      <c r="C2065" s="16" t="s">
        <v>15</v>
      </c>
      <c r="D2065" s="29" t="s">
        <v>22</v>
      </c>
      <c r="E2065" s="12">
        <v>1500</v>
      </c>
      <c r="F2065" s="16">
        <v>2023.12</v>
      </c>
      <c r="G2065" s="36"/>
    </row>
    <row r="2066" s="2" customFormat="1" spans="1:7">
      <c r="A2066" s="16" t="s">
        <v>294</v>
      </c>
      <c r="B2066" s="12" t="s">
        <v>2090</v>
      </c>
      <c r="C2066" s="16" t="s">
        <v>15</v>
      </c>
      <c r="D2066" s="24" t="s">
        <v>11</v>
      </c>
      <c r="E2066" s="16">
        <v>1260</v>
      </c>
      <c r="F2066" s="16">
        <v>2023.12</v>
      </c>
      <c r="G2066" s="36"/>
    </row>
    <row r="2067" s="2" customFormat="1" spans="1:7">
      <c r="A2067" s="16" t="s">
        <v>294</v>
      </c>
      <c r="B2067" s="12" t="s">
        <v>2091</v>
      </c>
      <c r="C2067" s="16" t="s">
        <v>10</v>
      </c>
      <c r="D2067" s="24" t="s">
        <v>11</v>
      </c>
      <c r="E2067" s="16">
        <v>1890</v>
      </c>
      <c r="F2067" s="16">
        <v>2023.12</v>
      </c>
      <c r="G2067" s="36"/>
    </row>
    <row r="2068" s="2" customFormat="1" ht="20" customHeight="1" spans="1:7">
      <c r="A2068" s="16" t="s">
        <v>294</v>
      </c>
      <c r="B2068" s="12" t="s">
        <v>2092</v>
      </c>
      <c r="C2068" s="16" t="s">
        <v>10</v>
      </c>
      <c r="D2068" s="24" t="s">
        <v>11</v>
      </c>
      <c r="E2068" s="16">
        <v>1890</v>
      </c>
      <c r="F2068" s="16">
        <v>2023.12</v>
      </c>
      <c r="G2068" s="36"/>
    </row>
    <row r="2069" s="2" customFormat="1" ht="20" customHeight="1" spans="1:7">
      <c r="A2069" s="16" t="s">
        <v>294</v>
      </c>
      <c r="B2069" s="12" t="s">
        <v>2093</v>
      </c>
      <c r="C2069" s="16" t="s">
        <v>10</v>
      </c>
      <c r="D2069" s="24" t="s">
        <v>11</v>
      </c>
      <c r="E2069" s="16">
        <v>1260</v>
      </c>
      <c r="F2069" s="16">
        <v>2023.12</v>
      </c>
      <c r="G2069" s="36"/>
    </row>
    <row r="2070" s="2" customFormat="1" ht="20" customHeight="1" spans="1:7">
      <c r="A2070" s="16" t="s">
        <v>294</v>
      </c>
      <c r="B2070" s="12" t="s">
        <v>2094</v>
      </c>
      <c r="C2070" s="16" t="s">
        <v>10</v>
      </c>
      <c r="D2070" s="24" t="s">
        <v>11</v>
      </c>
      <c r="E2070" s="17">
        <v>1260</v>
      </c>
      <c r="F2070" s="16">
        <v>2023.12</v>
      </c>
      <c r="G2070" s="36"/>
    </row>
    <row r="2071" s="2" customFormat="1" ht="20" customHeight="1" spans="1:7">
      <c r="A2071" s="16" t="s">
        <v>294</v>
      </c>
      <c r="B2071" s="12" t="s">
        <v>2095</v>
      </c>
      <c r="C2071" s="16" t="s">
        <v>10</v>
      </c>
      <c r="D2071" s="38" t="s">
        <v>11</v>
      </c>
      <c r="E2071" s="17">
        <v>1260</v>
      </c>
      <c r="F2071" s="16">
        <v>2023.12</v>
      </c>
      <c r="G2071" s="36"/>
    </row>
    <row r="2072" s="2" customFormat="1" ht="20" customHeight="1" spans="1:7">
      <c r="A2072" s="16" t="s">
        <v>294</v>
      </c>
      <c r="B2072" s="12" t="s">
        <v>2096</v>
      </c>
      <c r="C2072" s="16" t="s">
        <v>10</v>
      </c>
      <c r="D2072" s="38" t="s">
        <v>11</v>
      </c>
      <c r="E2072" s="17">
        <v>2520</v>
      </c>
      <c r="F2072" s="16">
        <v>2023.12</v>
      </c>
      <c r="G2072" s="36"/>
    </row>
    <row r="2073" s="2" customFormat="1" ht="20" customHeight="1" spans="1:7">
      <c r="A2073" s="16" t="s">
        <v>294</v>
      </c>
      <c r="B2073" s="12" t="s">
        <v>2097</v>
      </c>
      <c r="C2073" s="16" t="s">
        <v>15</v>
      </c>
      <c r="D2073" s="24" t="s">
        <v>11</v>
      </c>
      <c r="E2073" s="17">
        <v>1260</v>
      </c>
      <c r="F2073" s="16">
        <v>2023.12</v>
      </c>
      <c r="G2073" s="36"/>
    </row>
    <row r="2074" s="2" customFormat="1" ht="20" customHeight="1" spans="1:7">
      <c r="A2074" s="16" t="s">
        <v>294</v>
      </c>
      <c r="B2074" s="12" t="s">
        <v>2098</v>
      </c>
      <c r="C2074" s="16" t="s">
        <v>10</v>
      </c>
      <c r="D2074" s="24" t="s">
        <v>11</v>
      </c>
      <c r="E2074" s="17">
        <v>3780</v>
      </c>
      <c r="F2074" s="16">
        <v>2023.12</v>
      </c>
      <c r="G2074" s="36"/>
    </row>
    <row r="2075" s="2" customFormat="1" ht="20" customHeight="1" spans="1:7">
      <c r="A2075" s="16" t="s">
        <v>294</v>
      </c>
      <c r="B2075" s="12" t="s">
        <v>2099</v>
      </c>
      <c r="C2075" s="16" t="s">
        <v>15</v>
      </c>
      <c r="D2075" s="24" t="s">
        <v>11</v>
      </c>
      <c r="E2075" s="17">
        <v>3780</v>
      </c>
      <c r="F2075" s="16">
        <v>2023.12</v>
      </c>
      <c r="G2075" s="36"/>
    </row>
    <row r="2076" s="2" customFormat="1" ht="20" customHeight="1" spans="1:7">
      <c r="A2076" s="16" t="s">
        <v>294</v>
      </c>
      <c r="B2076" s="12" t="s">
        <v>2100</v>
      </c>
      <c r="C2076" s="16" t="s">
        <v>10</v>
      </c>
      <c r="D2076" s="38" t="s">
        <v>11</v>
      </c>
      <c r="E2076" s="17">
        <v>2520</v>
      </c>
      <c r="F2076" s="16">
        <v>2023.12</v>
      </c>
      <c r="G2076" s="36"/>
    </row>
    <row r="2077" s="2" customFormat="1" ht="20" customHeight="1" spans="1:7">
      <c r="A2077" s="16" t="s">
        <v>294</v>
      </c>
      <c r="B2077" s="12" t="s">
        <v>2101</v>
      </c>
      <c r="C2077" s="16" t="s">
        <v>10</v>
      </c>
      <c r="D2077" s="24" t="s">
        <v>11</v>
      </c>
      <c r="E2077" s="17">
        <v>1260</v>
      </c>
      <c r="F2077" s="16">
        <v>2023.12</v>
      </c>
      <c r="G2077" s="36"/>
    </row>
    <row r="2078" s="2" customFormat="1" ht="20" customHeight="1" spans="1:7">
      <c r="A2078" s="16" t="s">
        <v>294</v>
      </c>
      <c r="B2078" s="12" t="s">
        <v>2102</v>
      </c>
      <c r="C2078" s="16" t="s">
        <v>10</v>
      </c>
      <c r="D2078" s="38" t="s">
        <v>11</v>
      </c>
      <c r="E2078" s="17">
        <v>1000</v>
      </c>
      <c r="F2078" s="16">
        <v>2023.12</v>
      </c>
      <c r="G2078" s="36"/>
    </row>
    <row r="2079" s="2" customFormat="1" ht="20" customHeight="1" spans="1:7">
      <c r="A2079" s="16" t="s">
        <v>294</v>
      </c>
      <c r="B2079" s="12" t="s">
        <v>2103</v>
      </c>
      <c r="C2079" s="16" t="s">
        <v>10</v>
      </c>
      <c r="D2079" s="24" t="s">
        <v>11</v>
      </c>
      <c r="E2079" s="17">
        <v>2520</v>
      </c>
      <c r="F2079" s="16">
        <v>2023.12</v>
      </c>
      <c r="G2079" s="36"/>
    </row>
    <row r="2080" s="2" customFormat="1" ht="20" customHeight="1" spans="1:7">
      <c r="A2080" s="16" t="s">
        <v>342</v>
      </c>
      <c r="B2080" s="23" t="s">
        <v>2104</v>
      </c>
      <c r="C2080" s="16" t="s">
        <v>78</v>
      </c>
      <c r="D2080" s="38" t="s">
        <v>22</v>
      </c>
      <c r="E2080" s="23">
        <v>1000</v>
      </c>
      <c r="F2080" s="16">
        <v>2023.12</v>
      </c>
      <c r="G2080" s="36"/>
    </row>
    <row r="2081" s="2" customFormat="1" ht="20" customHeight="1" spans="1:7">
      <c r="A2081" s="16" t="s">
        <v>342</v>
      </c>
      <c r="B2081" s="23" t="s">
        <v>2105</v>
      </c>
      <c r="C2081" s="16" t="s">
        <v>78</v>
      </c>
      <c r="D2081" s="38" t="s">
        <v>11</v>
      </c>
      <c r="E2081" s="23">
        <v>1000</v>
      </c>
      <c r="F2081" s="16">
        <v>2023.12</v>
      </c>
      <c r="G2081" s="36"/>
    </row>
    <row r="2082" s="2" customFormat="1" ht="20" customHeight="1" spans="1:7">
      <c r="A2082" s="16" t="s">
        <v>342</v>
      </c>
      <c r="B2082" s="23" t="s">
        <v>2106</v>
      </c>
      <c r="C2082" s="16" t="s">
        <v>10</v>
      </c>
      <c r="D2082" s="38" t="s">
        <v>11</v>
      </c>
      <c r="E2082" s="23">
        <v>3000</v>
      </c>
      <c r="F2082" s="16">
        <v>2023.12</v>
      </c>
      <c r="G2082" s="36"/>
    </row>
    <row r="2083" s="2" customFormat="1" ht="20" customHeight="1" spans="1:7">
      <c r="A2083" s="16" t="s">
        <v>342</v>
      </c>
      <c r="B2083" s="23" t="s">
        <v>2107</v>
      </c>
      <c r="C2083" s="16" t="s">
        <v>78</v>
      </c>
      <c r="D2083" s="38" t="s">
        <v>22</v>
      </c>
      <c r="E2083" s="23">
        <v>500</v>
      </c>
      <c r="F2083" s="16">
        <v>2023.12</v>
      </c>
      <c r="G2083" s="36"/>
    </row>
    <row r="2084" s="2" customFormat="1" ht="20" customHeight="1" spans="1:7">
      <c r="A2084" s="16" t="s">
        <v>342</v>
      </c>
      <c r="B2084" s="23" t="s">
        <v>2108</v>
      </c>
      <c r="C2084" s="16" t="s">
        <v>10</v>
      </c>
      <c r="D2084" s="38" t="s">
        <v>11</v>
      </c>
      <c r="E2084" s="23">
        <v>800</v>
      </c>
      <c r="F2084" s="16">
        <v>2023.12</v>
      </c>
      <c r="G2084" s="36"/>
    </row>
    <row r="2085" s="2" customFormat="1" ht="20" customHeight="1" spans="1:7">
      <c r="A2085" s="12" t="s">
        <v>47</v>
      </c>
      <c r="B2085" s="16" t="s">
        <v>2109</v>
      </c>
      <c r="C2085" s="16" t="s">
        <v>15</v>
      </c>
      <c r="D2085" s="24" t="s">
        <v>22</v>
      </c>
      <c r="E2085" s="16">
        <v>1000</v>
      </c>
      <c r="F2085" s="16">
        <v>2023.12</v>
      </c>
      <c r="G2085" s="36"/>
    </row>
    <row r="2086" s="2" customFormat="1" ht="20" customHeight="1" spans="1:7">
      <c r="A2086" s="12" t="s">
        <v>47</v>
      </c>
      <c r="B2086" s="16" t="s">
        <v>2110</v>
      </c>
      <c r="C2086" s="16" t="s">
        <v>10</v>
      </c>
      <c r="D2086" s="24" t="s">
        <v>11</v>
      </c>
      <c r="E2086" s="16">
        <v>1800</v>
      </c>
      <c r="F2086" s="16">
        <v>2023.12</v>
      </c>
      <c r="G2086" s="36"/>
    </row>
    <row r="2087" s="2" customFormat="1" ht="20" customHeight="1" spans="1:7">
      <c r="A2087" s="12" t="s">
        <v>47</v>
      </c>
      <c r="B2087" s="16" t="s">
        <v>2111</v>
      </c>
      <c r="C2087" s="16" t="s">
        <v>10</v>
      </c>
      <c r="D2087" s="24" t="s">
        <v>11</v>
      </c>
      <c r="E2087" s="16">
        <v>2000</v>
      </c>
      <c r="F2087" s="16">
        <v>2023.12</v>
      </c>
      <c r="G2087" s="36"/>
    </row>
  </sheetData>
  <mergeCells count="1">
    <mergeCell ref="A1:G1"/>
  </mergeCells>
  <conditionalFormatting sqref="B3">
    <cfRule type="expression" dxfId="0" priority="6572">
      <formula>AND(SUMPRODUCT(IFERROR(1*(($B$3&amp;"x")=(B3&amp;"x")),0))&gt;1,NOT(ISBLANK(B3)))</formula>
    </cfRule>
  </conditionalFormatting>
  <conditionalFormatting sqref="B4">
    <cfRule type="expression" dxfId="0" priority="6567">
      <formula>AND(SUMPRODUCT(IFERROR(1*(($B$4&amp;"x")=(B4&amp;"x")),0))&gt;1,NOT(ISBLANK(B4)))</formula>
    </cfRule>
  </conditionalFormatting>
  <conditionalFormatting sqref="B5">
    <cfRule type="expression" dxfId="0" priority="6562">
      <formula>AND(SUMPRODUCT(IFERROR(1*(($B$5&amp;"x")=(B5&amp;"x")),0))&gt;1,NOT(ISBLANK(B5)))</formula>
    </cfRule>
  </conditionalFormatting>
  <conditionalFormatting sqref="B6">
    <cfRule type="expression" dxfId="0" priority="6557">
      <formula>AND(SUMPRODUCT(IFERROR(1*(($B$6&amp;"x")=(B6&amp;"x")),0))&gt;1,NOT(ISBLANK(B6)))</formula>
    </cfRule>
  </conditionalFormatting>
  <conditionalFormatting sqref="B7">
    <cfRule type="expression" dxfId="0" priority="6552">
      <formula>AND(SUMPRODUCT(IFERROR(1*(($B$7&amp;"x")=(B7&amp;"x")),0))&gt;1,NOT(ISBLANK(B7)))</formula>
    </cfRule>
  </conditionalFormatting>
  <conditionalFormatting sqref="B8">
    <cfRule type="expression" dxfId="0" priority="6547">
      <formula>AND(SUMPRODUCT(IFERROR(1*(($B$8&amp;"x")=(B8&amp;"x")),0))&gt;1,NOT(ISBLANK(B8)))</formula>
    </cfRule>
  </conditionalFormatting>
  <conditionalFormatting sqref="B9">
    <cfRule type="expression" dxfId="0" priority="6542">
      <formula>AND(SUMPRODUCT(IFERROR(1*(($B$9&amp;"x")=(B9&amp;"x")),0))&gt;1,NOT(ISBLANK(B9)))</formula>
    </cfRule>
  </conditionalFormatting>
  <conditionalFormatting sqref="B10">
    <cfRule type="expression" dxfId="0" priority="6537">
      <formula>AND(SUMPRODUCT(IFERROR(1*(($B$10&amp;"x")=(B10&amp;"x")),0))&gt;1,NOT(ISBLANK(B10)))</formula>
    </cfRule>
  </conditionalFormatting>
  <conditionalFormatting sqref="B11">
    <cfRule type="expression" dxfId="0" priority="6532">
      <formula>AND(SUMPRODUCT(IFERROR(1*(($B$11&amp;"x")=(B11&amp;"x")),0))&gt;1,NOT(ISBLANK(B11)))</formula>
    </cfRule>
  </conditionalFormatting>
  <conditionalFormatting sqref="B12">
    <cfRule type="expression" dxfId="0" priority="6527">
      <formula>AND(SUMPRODUCT(IFERROR(1*(($B$12&amp;"x")=(B12&amp;"x")),0))&gt;1,NOT(ISBLANK(B12)))</formula>
    </cfRule>
  </conditionalFormatting>
  <conditionalFormatting sqref="B13">
    <cfRule type="expression" dxfId="0" priority="6522">
      <formula>AND(SUMPRODUCT(IFERROR(1*(($B$13&amp;"x")=(B13&amp;"x")),0))&gt;1,NOT(ISBLANK(B13)))</formula>
    </cfRule>
  </conditionalFormatting>
  <conditionalFormatting sqref="B14">
    <cfRule type="expression" dxfId="0" priority="6517">
      <formula>AND(SUMPRODUCT(IFERROR(1*(($B$14&amp;"x")=(B14&amp;"x")),0))&gt;1,NOT(ISBLANK(B14)))</formula>
    </cfRule>
  </conditionalFormatting>
  <conditionalFormatting sqref="B15">
    <cfRule type="expression" dxfId="0" priority="6512">
      <formula>AND(SUMPRODUCT(IFERROR(1*(($B$15&amp;"x")=(B15&amp;"x")),0))&gt;1,NOT(ISBLANK(B15)))</formula>
    </cfRule>
  </conditionalFormatting>
  <conditionalFormatting sqref="B16">
    <cfRule type="expression" dxfId="0" priority="6507">
      <formula>AND(SUMPRODUCT(IFERROR(1*(($B$16&amp;"x")=(B16&amp;"x")),0))&gt;1,NOT(ISBLANK(B16)))</formula>
    </cfRule>
  </conditionalFormatting>
  <conditionalFormatting sqref="B17">
    <cfRule type="expression" dxfId="0" priority="6502">
      <formula>AND(SUMPRODUCT(IFERROR(1*(($B$17&amp;"x")=(B17&amp;"x")),0))&gt;1,NOT(ISBLANK(B17)))</formula>
    </cfRule>
  </conditionalFormatting>
  <conditionalFormatting sqref="B18">
    <cfRule type="expression" dxfId="0" priority="6497">
      <formula>AND(SUMPRODUCT(IFERROR(1*(($B$18&amp;"x")=(B18&amp;"x")),0))&gt;1,NOT(ISBLANK(B18)))</formula>
    </cfRule>
  </conditionalFormatting>
  <conditionalFormatting sqref="B19">
    <cfRule type="expression" dxfId="0" priority="6492">
      <formula>AND(SUMPRODUCT(IFERROR(1*(($B$19&amp;"x")=(B19&amp;"x")),0))&gt;1,NOT(ISBLANK(B19)))</formula>
    </cfRule>
  </conditionalFormatting>
  <conditionalFormatting sqref="B20">
    <cfRule type="expression" dxfId="0" priority="6487">
      <formula>AND(SUMPRODUCT(IFERROR(1*(($B$20&amp;"x")=(B20&amp;"x")),0))&gt;1,NOT(ISBLANK(B20)))</formula>
    </cfRule>
  </conditionalFormatting>
  <conditionalFormatting sqref="B21">
    <cfRule type="expression" dxfId="0" priority="6482">
      <formula>AND(SUMPRODUCT(IFERROR(1*(($B$21&amp;"x")=(B21&amp;"x")),0))&gt;1,NOT(ISBLANK(B21)))</formula>
    </cfRule>
  </conditionalFormatting>
  <conditionalFormatting sqref="B22">
    <cfRule type="expression" dxfId="0" priority="6477">
      <formula>AND(SUMPRODUCT(IFERROR(1*(($B$22&amp;"x")=(B22&amp;"x")),0))&gt;1,NOT(ISBLANK(B22)))</formula>
    </cfRule>
  </conditionalFormatting>
  <conditionalFormatting sqref="B23">
    <cfRule type="expression" dxfId="0" priority="6472">
      <formula>AND(SUMPRODUCT(IFERROR(1*(($B$23&amp;"x")=(B23&amp;"x")),0))&gt;1,NOT(ISBLANK(B23)))</formula>
    </cfRule>
  </conditionalFormatting>
  <conditionalFormatting sqref="B24">
    <cfRule type="expression" dxfId="0" priority="6467">
      <formula>AND(SUMPRODUCT(IFERROR(1*(($B$24&amp;"x")=(B24&amp;"x")),0))&gt;1,NOT(ISBLANK(B24)))</formula>
    </cfRule>
  </conditionalFormatting>
  <conditionalFormatting sqref="B25">
    <cfRule type="expression" dxfId="0" priority="6462">
      <formula>AND(SUMPRODUCT(IFERROR(1*(($B$25&amp;"x")=(B25&amp;"x")),0))&gt;1,NOT(ISBLANK(B25)))</formula>
    </cfRule>
  </conditionalFormatting>
  <conditionalFormatting sqref="B26">
    <cfRule type="expression" dxfId="0" priority="6457">
      <formula>AND(SUMPRODUCT(IFERROR(1*(($B$26&amp;"x")=(B26&amp;"x")),0))&gt;1,NOT(ISBLANK(B26)))</formula>
    </cfRule>
  </conditionalFormatting>
  <conditionalFormatting sqref="B27">
    <cfRule type="expression" dxfId="0" priority="6452">
      <formula>AND(SUMPRODUCT(IFERROR(1*(($B$27&amp;"x")=(B27&amp;"x")),0))&gt;1,NOT(ISBLANK(B27)))</formula>
    </cfRule>
  </conditionalFormatting>
  <conditionalFormatting sqref="B28">
    <cfRule type="expression" dxfId="0" priority="6447">
      <formula>AND(SUMPRODUCT(IFERROR(1*(($B$28&amp;"x")=(B28&amp;"x")),0))&gt;1,NOT(ISBLANK(B28)))</formula>
    </cfRule>
  </conditionalFormatting>
  <conditionalFormatting sqref="B29">
    <cfRule type="expression" dxfId="0" priority="6442">
      <formula>AND(SUMPRODUCT(IFERROR(1*(($B$29&amp;"x")=(B29&amp;"x")),0))&gt;1,NOT(ISBLANK(B29)))</formula>
    </cfRule>
  </conditionalFormatting>
  <conditionalFormatting sqref="B30">
    <cfRule type="expression" dxfId="0" priority="6437">
      <formula>AND(SUMPRODUCT(IFERROR(1*(($B$30&amp;"x")=(B30&amp;"x")),0))&gt;1,NOT(ISBLANK(B30)))</formula>
    </cfRule>
  </conditionalFormatting>
  <conditionalFormatting sqref="B31">
    <cfRule type="expression" dxfId="0" priority="6432">
      <formula>AND(SUMPRODUCT(IFERROR(1*(($B$31&amp;"x")=(B31&amp;"x")),0))&gt;1,NOT(ISBLANK(B31)))</formula>
    </cfRule>
  </conditionalFormatting>
  <conditionalFormatting sqref="B32">
    <cfRule type="expression" dxfId="0" priority="6427">
      <formula>AND(SUMPRODUCT(IFERROR(1*(($B$32&amp;"x")=(B32&amp;"x")),0))&gt;1,NOT(ISBLANK(B32)))</formula>
    </cfRule>
  </conditionalFormatting>
  <conditionalFormatting sqref="B33">
    <cfRule type="expression" dxfId="0" priority="6422">
      <formula>AND(SUMPRODUCT(IFERROR(1*(($B$33&amp;"x")=(B33&amp;"x")),0))&gt;1,NOT(ISBLANK(B33)))</formula>
    </cfRule>
  </conditionalFormatting>
  <conditionalFormatting sqref="B34">
    <cfRule type="expression" dxfId="0" priority="6417">
      <formula>AND(SUMPRODUCT(IFERROR(1*(($B$34&amp;"x")=(B34&amp;"x")),0))&gt;1,NOT(ISBLANK(B34)))</formula>
    </cfRule>
  </conditionalFormatting>
  <conditionalFormatting sqref="B35">
    <cfRule type="expression" dxfId="0" priority="6412">
      <formula>AND(SUMPRODUCT(IFERROR(1*(($B$35&amp;"x")=(B35&amp;"x")),0))&gt;1,NOT(ISBLANK(B35)))</formula>
    </cfRule>
  </conditionalFormatting>
  <conditionalFormatting sqref="B36">
    <cfRule type="expression" dxfId="0" priority="6407">
      <formula>AND(SUMPRODUCT(IFERROR(1*(($B$36&amp;"x")=(B36&amp;"x")),0))&gt;1,NOT(ISBLANK(B36)))</formula>
    </cfRule>
  </conditionalFormatting>
  <conditionalFormatting sqref="B37">
    <cfRule type="expression" dxfId="0" priority="6402">
      <formula>AND(SUMPRODUCT(IFERROR(1*(($B$37&amp;"x")=(B37&amp;"x")),0))&gt;1,NOT(ISBLANK(B37)))</formula>
    </cfRule>
  </conditionalFormatting>
  <conditionalFormatting sqref="B38">
    <cfRule type="expression" dxfId="0" priority="6397">
      <formula>AND(SUMPRODUCT(IFERROR(1*(($B$38&amp;"x")=(B38&amp;"x")),0))&gt;1,NOT(ISBLANK(B38)))</formula>
    </cfRule>
  </conditionalFormatting>
  <conditionalFormatting sqref="B39">
    <cfRule type="expression" dxfId="0" priority="6392">
      <formula>AND(SUMPRODUCT(IFERROR(1*(($B$39&amp;"x")=(B39&amp;"x")),0))&gt;1,NOT(ISBLANK(B39)))</formula>
    </cfRule>
  </conditionalFormatting>
  <conditionalFormatting sqref="B40">
    <cfRule type="expression" dxfId="0" priority="6387">
      <formula>AND(SUMPRODUCT(IFERROR(1*(($B$40&amp;"x")=(B40&amp;"x")),0))&gt;1,NOT(ISBLANK(B40)))</formula>
    </cfRule>
  </conditionalFormatting>
  <conditionalFormatting sqref="B41">
    <cfRule type="expression" dxfId="0" priority="6382">
      <formula>AND(SUMPRODUCT(IFERROR(1*(($B$41&amp;"x")=(B41&amp;"x")),0))&gt;1,NOT(ISBLANK(B41)))</formula>
    </cfRule>
  </conditionalFormatting>
  <conditionalFormatting sqref="B42">
    <cfRule type="expression" dxfId="0" priority="6377">
      <formula>AND(SUMPRODUCT(IFERROR(1*(($B$42&amp;"x")=(B42&amp;"x")),0))&gt;1,NOT(ISBLANK(B42)))</formula>
    </cfRule>
  </conditionalFormatting>
  <conditionalFormatting sqref="B43">
    <cfRule type="expression" dxfId="0" priority="6372">
      <formula>AND(SUMPRODUCT(IFERROR(1*(($B$43&amp;"x")=(B43&amp;"x")),0))&gt;1,NOT(ISBLANK(B43)))</formula>
    </cfRule>
  </conditionalFormatting>
  <conditionalFormatting sqref="B44">
    <cfRule type="expression" dxfId="0" priority="6367">
      <formula>AND(SUMPRODUCT(IFERROR(1*(($B$44&amp;"x")=(B44&amp;"x")),0))&gt;1,NOT(ISBLANK(B44)))</formula>
    </cfRule>
  </conditionalFormatting>
  <conditionalFormatting sqref="B45">
    <cfRule type="expression" dxfId="0" priority="6362">
      <formula>AND(SUMPRODUCT(IFERROR(1*(($B$45&amp;"x")=(B45&amp;"x")),0))&gt;1,NOT(ISBLANK(B45)))</formula>
    </cfRule>
  </conditionalFormatting>
  <conditionalFormatting sqref="B46">
    <cfRule type="expression" dxfId="0" priority="6357">
      <formula>AND(SUMPRODUCT(IFERROR(1*(($B$46&amp;"x")=(B46&amp;"x")),0))&gt;1,NOT(ISBLANK(B46)))</formula>
    </cfRule>
  </conditionalFormatting>
  <conditionalFormatting sqref="B47">
    <cfRule type="expression" dxfId="0" priority="6352">
      <formula>AND(SUMPRODUCT(IFERROR(1*(($B$47&amp;"x")=(B47&amp;"x")),0))&gt;1,NOT(ISBLANK(B47)))</formula>
    </cfRule>
  </conditionalFormatting>
  <conditionalFormatting sqref="B48">
    <cfRule type="expression" dxfId="0" priority="6347">
      <formula>AND(SUMPRODUCT(IFERROR(1*(($B$48&amp;"x")=(B48&amp;"x")),0))&gt;1,NOT(ISBLANK(B48)))</formula>
    </cfRule>
  </conditionalFormatting>
  <conditionalFormatting sqref="B49">
    <cfRule type="expression" dxfId="0" priority="6342">
      <formula>AND(SUMPRODUCT(IFERROR(1*(($B$49&amp;"x")=(B49&amp;"x")),0))&gt;1,NOT(ISBLANK(B49)))</formula>
    </cfRule>
  </conditionalFormatting>
  <conditionalFormatting sqref="B50">
    <cfRule type="expression" dxfId="0" priority="6337">
      <formula>AND(SUMPRODUCT(IFERROR(1*(($B$50&amp;"x")=(B50&amp;"x")),0))&gt;1,NOT(ISBLANK(B50)))</formula>
    </cfRule>
  </conditionalFormatting>
  <conditionalFormatting sqref="B51">
    <cfRule type="expression" dxfId="0" priority="6332">
      <formula>AND(SUMPRODUCT(IFERROR(1*(($B$51&amp;"x")=(B51&amp;"x")),0))&gt;1,NOT(ISBLANK(B51)))</formula>
    </cfRule>
  </conditionalFormatting>
  <conditionalFormatting sqref="B52">
    <cfRule type="expression" dxfId="0" priority="6327">
      <formula>AND(SUMPRODUCT(IFERROR(1*(($B$52&amp;"x")=(B52&amp;"x")),0))&gt;1,NOT(ISBLANK(B52)))</formula>
    </cfRule>
  </conditionalFormatting>
  <conditionalFormatting sqref="B53">
    <cfRule type="expression" dxfId="0" priority="6322">
      <formula>AND(SUMPRODUCT(IFERROR(1*(($B$53&amp;"x")=(B53&amp;"x")),0))&gt;1,NOT(ISBLANK(B53)))</formula>
    </cfRule>
  </conditionalFormatting>
  <conditionalFormatting sqref="B54">
    <cfRule type="expression" dxfId="0" priority="6317">
      <formula>AND(SUMPRODUCT(IFERROR(1*(($B$54&amp;"x")=(B54&amp;"x")),0))&gt;1,NOT(ISBLANK(B54)))</formula>
    </cfRule>
  </conditionalFormatting>
  <conditionalFormatting sqref="B55">
    <cfRule type="expression" dxfId="0" priority="6312">
      <formula>AND(SUMPRODUCT(IFERROR(1*(($B$55&amp;"x")=(B55&amp;"x")),0))&gt;1,NOT(ISBLANK(B55)))</formula>
    </cfRule>
  </conditionalFormatting>
  <conditionalFormatting sqref="B56">
    <cfRule type="expression" dxfId="0" priority="6307">
      <formula>AND(SUMPRODUCT(IFERROR(1*(($B$56&amp;"x")=(B56&amp;"x")),0))&gt;1,NOT(ISBLANK(B56)))</formula>
    </cfRule>
  </conditionalFormatting>
  <conditionalFormatting sqref="B57">
    <cfRule type="expression" dxfId="0" priority="6302">
      <formula>AND(SUMPRODUCT(IFERROR(1*(($B$57&amp;"x")=(B57&amp;"x")),0))&gt;1,NOT(ISBLANK(B57)))</formula>
    </cfRule>
  </conditionalFormatting>
  <conditionalFormatting sqref="B58">
    <cfRule type="expression" dxfId="0" priority="6297">
      <formula>AND(SUMPRODUCT(IFERROR(1*(($B$58&amp;"x")=(B58&amp;"x")),0))&gt;1,NOT(ISBLANK(B58)))</formula>
    </cfRule>
  </conditionalFormatting>
  <conditionalFormatting sqref="B59">
    <cfRule type="expression" dxfId="0" priority="6292">
      <formula>AND(SUMPRODUCT(IFERROR(1*(($B$59&amp;"x")=(B59&amp;"x")),0))&gt;1,NOT(ISBLANK(B59)))</formula>
    </cfRule>
  </conditionalFormatting>
  <conditionalFormatting sqref="B60">
    <cfRule type="expression" dxfId="0" priority="6287">
      <formula>AND(SUMPRODUCT(IFERROR(1*(($B$60&amp;"x")=(B60&amp;"x")),0))&gt;1,NOT(ISBLANK(B60)))</formula>
    </cfRule>
  </conditionalFormatting>
  <conditionalFormatting sqref="B61">
    <cfRule type="expression" dxfId="0" priority="6282">
      <formula>AND(SUMPRODUCT(IFERROR(1*(($B$61&amp;"x")=(B61&amp;"x")),0))&gt;1,NOT(ISBLANK(B61)))</formula>
    </cfRule>
  </conditionalFormatting>
  <conditionalFormatting sqref="B62">
    <cfRule type="expression" dxfId="0" priority="6277">
      <formula>AND(SUMPRODUCT(IFERROR(1*(($B$62&amp;"x")=(B62&amp;"x")),0))&gt;1,NOT(ISBLANK(B62)))</formula>
    </cfRule>
  </conditionalFormatting>
  <conditionalFormatting sqref="B63">
    <cfRule type="expression" dxfId="0" priority="6272">
      <formula>AND(SUMPRODUCT(IFERROR(1*(($B$63&amp;"x")=(B63&amp;"x")),0))&gt;1,NOT(ISBLANK(B63)))</formula>
    </cfRule>
  </conditionalFormatting>
  <conditionalFormatting sqref="B64">
    <cfRule type="expression" dxfId="0" priority="6267">
      <formula>AND(SUMPRODUCT(IFERROR(1*(($B$64&amp;"x")=(B64&amp;"x")),0))&gt;1,NOT(ISBLANK(B64)))</formula>
    </cfRule>
  </conditionalFormatting>
  <conditionalFormatting sqref="B65">
    <cfRule type="expression" dxfId="0" priority="6262">
      <formula>AND(SUMPRODUCT(IFERROR(1*(($B$65&amp;"x")=(B65&amp;"x")),0))&gt;1,NOT(ISBLANK(B65)))</formula>
    </cfRule>
  </conditionalFormatting>
  <conditionalFormatting sqref="B66">
    <cfRule type="expression" dxfId="0" priority="6257">
      <formula>AND(SUMPRODUCT(IFERROR(1*(($B$66&amp;"x")=(B66&amp;"x")),0))&gt;1,NOT(ISBLANK(B66)))</formula>
    </cfRule>
  </conditionalFormatting>
  <conditionalFormatting sqref="B67">
    <cfRule type="expression" dxfId="0" priority="6252">
      <formula>AND(SUMPRODUCT(IFERROR(1*(($B$67&amp;"x")=(B67&amp;"x")),0))&gt;1,NOT(ISBLANK(B67)))</formula>
    </cfRule>
  </conditionalFormatting>
  <conditionalFormatting sqref="B68">
    <cfRule type="expression" dxfId="0" priority="6247">
      <formula>AND(SUMPRODUCT(IFERROR(1*(($B$68&amp;"x")=(B68&amp;"x")),0))&gt;1,NOT(ISBLANK(B68)))</formula>
    </cfRule>
  </conditionalFormatting>
  <conditionalFormatting sqref="B69">
    <cfRule type="expression" dxfId="0" priority="6242">
      <formula>AND(SUMPRODUCT(IFERROR(1*(($B$69&amp;"x")=(B69&amp;"x")),0))&gt;1,NOT(ISBLANK(B69)))</formula>
    </cfRule>
  </conditionalFormatting>
  <conditionalFormatting sqref="B70">
    <cfRule type="expression" dxfId="0" priority="6237">
      <formula>AND(SUMPRODUCT(IFERROR(1*(($B$70&amp;"x")=(B70&amp;"x")),0))&gt;1,NOT(ISBLANK(B70)))</formula>
    </cfRule>
  </conditionalFormatting>
  <conditionalFormatting sqref="B71">
    <cfRule type="expression" dxfId="0" priority="6232">
      <formula>AND(SUMPRODUCT(IFERROR(1*(($B$71&amp;"x")=(B71&amp;"x")),0))&gt;1,NOT(ISBLANK(B71)))</formula>
    </cfRule>
  </conditionalFormatting>
  <conditionalFormatting sqref="B72">
    <cfRule type="expression" dxfId="0" priority="6227">
      <formula>AND(SUMPRODUCT(IFERROR(1*(($B$72&amp;"x")=(B72&amp;"x")),0))&gt;1,NOT(ISBLANK(B72)))</formula>
    </cfRule>
  </conditionalFormatting>
  <conditionalFormatting sqref="B73">
    <cfRule type="expression" dxfId="0" priority="6222">
      <formula>AND(SUMPRODUCT(IFERROR(1*(($B$73&amp;"x")=(B73&amp;"x")),0))&gt;1,NOT(ISBLANK(B73)))</formula>
    </cfRule>
  </conditionalFormatting>
  <conditionalFormatting sqref="B74">
    <cfRule type="expression" dxfId="0" priority="6217">
      <formula>AND(SUMPRODUCT(IFERROR(1*(($B$74&amp;"x")=(B74&amp;"x")),0))&gt;1,NOT(ISBLANK(B74)))</formula>
    </cfRule>
  </conditionalFormatting>
  <conditionalFormatting sqref="B75">
    <cfRule type="expression" dxfId="0" priority="6212">
      <formula>AND(SUMPRODUCT(IFERROR(1*(($B$75&amp;"x")=(B75&amp;"x")),0))&gt;1,NOT(ISBLANK(B75)))</formula>
    </cfRule>
  </conditionalFormatting>
  <conditionalFormatting sqref="B76">
    <cfRule type="expression" dxfId="0" priority="6207">
      <formula>AND(SUMPRODUCT(IFERROR(1*(($B$76&amp;"x")=(B76&amp;"x")),0))&gt;1,NOT(ISBLANK(B76)))</formula>
    </cfRule>
  </conditionalFormatting>
  <conditionalFormatting sqref="B77">
    <cfRule type="expression" dxfId="0" priority="6202">
      <formula>AND(SUMPRODUCT(IFERROR(1*(($B$77&amp;"x")=(B77&amp;"x")),0))&gt;1,NOT(ISBLANK(B77)))</formula>
    </cfRule>
  </conditionalFormatting>
  <conditionalFormatting sqref="B78">
    <cfRule type="expression" dxfId="0" priority="6197">
      <formula>AND(SUMPRODUCT(IFERROR(1*(($B$78&amp;"x")=(B78&amp;"x")),0))&gt;1,NOT(ISBLANK(B78)))</formula>
    </cfRule>
  </conditionalFormatting>
  <conditionalFormatting sqref="B79">
    <cfRule type="expression" dxfId="0" priority="6192">
      <formula>AND(SUMPRODUCT(IFERROR(1*(($B$79&amp;"x")=(B79&amp;"x")),0))&gt;1,NOT(ISBLANK(B79)))</formula>
    </cfRule>
  </conditionalFormatting>
  <conditionalFormatting sqref="B80">
    <cfRule type="expression" dxfId="0" priority="6187">
      <formula>AND(SUMPRODUCT(IFERROR(1*(($B$80&amp;"x")=(B80&amp;"x")),0))&gt;1,NOT(ISBLANK(B80)))</formula>
    </cfRule>
  </conditionalFormatting>
  <conditionalFormatting sqref="B81">
    <cfRule type="expression" dxfId="0" priority="6182">
      <formula>AND(SUMPRODUCT(IFERROR(1*(($B$81&amp;"x")=(B81&amp;"x")),0))&gt;1,NOT(ISBLANK(B81)))</formula>
    </cfRule>
  </conditionalFormatting>
  <conditionalFormatting sqref="B82">
    <cfRule type="expression" dxfId="0" priority="6177">
      <formula>AND(SUMPRODUCT(IFERROR(1*(($B$82&amp;"x")=(B82&amp;"x")),0))&gt;1,NOT(ISBLANK(B82)))</formula>
    </cfRule>
  </conditionalFormatting>
  <conditionalFormatting sqref="B83">
    <cfRule type="expression" dxfId="0" priority="6172">
      <formula>AND(SUMPRODUCT(IFERROR(1*(($B$83&amp;"x")=(B83&amp;"x")),0))&gt;1,NOT(ISBLANK(B83)))</formula>
    </cfRule>
  </conditionalFormatting>
  <conditionalFormatting sqref="B84">
    <cfRule type="expression" dxfId="0" priority="6167">
      <formula>AND(SUMPRODUCT(IFERROR(1*(($B$84&amp;"x")=(B84&amp;"x")),0))&gt;1,NOT(ISBLANK(B84)))</formula>
    </cfRule>
  </conditionalFormatting>
  <conditionalFormatting sqref="B85">
    <cfRule type="expression" dxfId="0" priority="6162">
      <formula>AND(SUMPRODUCT(IFERROR(1*(($B$85&amp;"x")=(B85&amp;"x")),0))&gt;1,NOT(ISBLANK(B85)))</formula>
    </cfRule>
  </conditionalFormatting>
  <conditionalFormatting sqref="B86">
    <cfRule type="expression" dxfId="0" priority="6157">
      <formula>AND(SUMPRODUCT(IFERROR(1*(($B$86&amp;"x")=(B86&amp;"x")),0))&gt;1,NOT(ISBLANK(B86)))</formula>
    </cfRule>
  </conditionalFormatting>
  <conditionalFormatting sqref="B87">
    <cfRule type="expression" dxfId="0" priority="6152">
      <formula>AND(SUMPRODUCT(IFERROR(1*(($B$87&amp;"x")=(B87&amp;"x")),0))&gt;1,NOT(ISBLANK(B87)))</formula>
    </cfRule>
  </conditionalFormatting>
  <conditionalFormatting sqref="B88">
    <cfRule type="expression" dxfId="0" priority="6147">
      <formula>AND(SUMPRODUCT(IFERROR(1*(($B$88&amp;"x")=(B88&amp;"x")),0))&gt;1,NOT(ISBLANK(B88)))</formula>
    </cfRule>
  </conditionalFormatting>
  <conditionalFormatting sqref="B89">
    <cfRule type="expression" dxfId="0" priority="6142">
      <formula>AND(SUMPRODUCT(IFERROR(1*(($B$89&amp;"x")=(B89&amp;"x")),0))&gt;1,NOT(ISBLANK(B89)))</formula>
    </cfRule>
  </conditionalFormatting>
  <conditionalFormatting sqref="B90">
    <cfRule type="expression" dxfId="0" priority="6137">
      <formula>AND(SUMPRODUCT(IFERROR(1*(($B$90&amp;"x")=(B90&amp;"x")),0))&gt;1,NOT(ISBLANK(B90)))</formula>
    </cfRule>
  </conditionalFormatting>
  <conditionalFormatting sqref="B91">
    <cfRule type="expression" dxfId="0" priority="6132">
      <formula>AND(SUMPRODUCT(IFERROR(1*(($B$91&amp;"x")=(B91&amp;"x")),0))&gt;1,NOT(ISBLANK(B91)))</formula>
    </cfRule>
  </conditionalFormatting>
  <conditionalFormatting sqref="B92">
    <cfRule type="expression" dxfId="0" priority="6127">
      <formula>AND(SUMPRODUCT(IFERROR(1*(($B$92&amp;"x")=(B92&amp;"x")),0))&gt;1,NOT(ISBLANK(B92)))</formula>
    </cfRule>
  </conditionalFormatting>
  <conditionalFormatting sqref="B93">
    <cfRule type="expression" dxfId="0" priority="6122">
      <formula>AND(SUMPRODUCT(IFERROR(1*(($B$93&amp;"x")=(B93&amp;"x")),0))&gt;1,NOT(ISBLANK(B93)))</formula>
    </cfRule>
  </conditionalFormatting>
  <conditionalFormatting sqref="B94">
    <cfRule type="expression" dxfId="0" priority="6117">
      <formula>AND(SUMPRODUCT(IFERROR(1*(($B$94&amp;"x")=(B94&amp;"x")),0))&gt;1,NOT(ISBLANK(B94)))</formula>
    </cfRule>
  </conditionalFormatting>
  <conditionalFormatting sqref="B95">
    <cfRule type="expression" dxfId="0" priority="6112">
      <formula>AND(SUMPRODUCT(IFERROR(1*(($B$95&amp;"x")=(B95&amp;"x")),0))&gt;1,NOT(ISBLANK(B95)))</formula>
    </cfRule>
  </conditionalFormatting>
  <conditionalFormatting sqref="B96">
    <cfRule type="expression" dxfId="0" priority="6107">
      <formula>AND(SUMPRODUCT(IFERROR(1*(($B$96&amp;"x")=(B96&amp;"x")),0))&gt;1,NOT(ISBLANK(B96)))</formula>
    </cfRule>
  </conditionalFormatting>
  <conditionalFormatting sqref="B97">
    <cfRule type="expression" dxfId="0" priority="6102">
      <formula>AND(SUMPRODUCT(IFERROR(1*(($B$97&amp;"x")=(B97&amp;"x")),0))&gt;1,NOT(ISBLANK(B97)))</formula>
    </cfRule>
  </conditionalFormatting>
  <conditionalFormatting sqref="B98">
    <cfRule type="expression" dxfId="0" priority="6097">
      <formula>AND(SUMPRODUCT(IFERROR(1*(($B$98&amp;"x")=(B98&amp;"x")),0))&gt;1,NOT(ISBLANK(B98)))</formula>
    </cfRule>
  </conditionalFormatting>
  <conditionalFormatting sqref="B99">
    <cfRule type="expression" dxfId="0" priority="6092">
      <formula>AND(SUMPRODUCT(IFERROR(1*(($B$99&amp;"x")=(B99&amp;"x")),0))&gt;1,NOT(ISBLANK(B99)))</formula>
    </cfRule>
  </conditionalFormatting>
  <conditionalFormatting sqref="B100">
    <cfRule type="expression" dxfId="0" priority="6087">
      <formula>AND(SUMPRODUCT(IFERROR(1*(($B$100&amp;"x")=(B100&amp;"x")),0))&gt;1,NOT(ISBLANK(B100)))</formula>
    </cfRule>
  </conditionalFormatting>
  <conditionalFormatting sqref="B101">
    <cfRule type="expression" dxfId="0" priority="6082">
      <formula>AND(SUMPRODUCT(IFERROR(1*(($B$101&amp;"x")=(B101&amp;"x")),0))&gt;1,NOT(ISBLANK(B101)))</formula>
    </cfRule>
  </conditionalFormatting>
  <conditionalFormatting sqref="B102">
    <cfRule type="expression" dxfId="0" priority="6077">
      <formula>AND(SUMPRODUCT(IFERROR(1*(($B$102&amp;"x")=(B102&amp;"x")),0))&gt;1,NOT(ISBLANK(B102)))</formula>
    </cfRule>
  </conditionalFormatting>
  <conditionalFormatting sqref="B103">
    <cfRule type="expression" dxfId="0" priority="6072">
      <formula>AND(SUMPRODUCT(IFERROR(1*(($B$103&amp;"x")=(B103&amp;"x")),0))&gt;1,NOT(ISBLANK(B103)))</formula>
    </cfRule>
  </conditionalFormatting>
  <conditionalFormatting sqref="B104">
    <cfRule type="expression" dxfId="0" priority="6067">
      <formula>AND(SUMPRODUCT(IFERROR(1*(($B$104&amp;"x")=(B104&amp;"x")),0))&gt;1,NOT(ISBLANK(B104)))</formula>
    </cfRule>
  </conditionalFormatting>
  <conditionalFormatting sqref="B105">
    <cfRule type="expression" dxfId="0" priority="6062">
      <formula>AND(SUMPRODUCT(IFERROR(1*(($B$105&amp;"x")=(B105&amp;"x")),0))&gt;1,NOT(ISBLANK(B105)))</formula>
    </cfRule>
  </conditionalFormatting>
  <conditionalFormatting sqref="B106">
    <cfRule type="expression" dxfId="0" priority="6057">
      <formula>AND(SUMPRODUCT(IFERROR(1*(($B$106&amp;"x")=(B106&amp;"x")),0))&gt;1,NOT(ISBLANK(B106)))</formula>
    </cfRule>
  </conditionalFormatting>
  <conditionalFormatting sqref="B107">
    <cfRule type="expression" dxfId="0" priority="6052">
      <formula>AND(SUMPRODUCT(IFERROR(1*(($B$107&amp;"x")=(B107&amp;"x")),0))&gt;1,NOT(ISBLANK(B107)))</formula>
    </cfRule>
  </conditionalFormatting>
  <conditionalFormatting sqref="B108">
    <cfRule type="expression" dxfId="0" priority="6047">
      <formula>AND(SUMPRODUCT(IFERROR(1*(($B$108&amp;"x")=(B108&amp;"x")),0))&gt;1,NOT(ISBLANK(B108)))</formula>
    </cfRule>
  </conditionalFormatting>
  <conditionalFormatting sqref="B109">
    <cfRule type="expression" dxfId="0" priority="6042">
      <formula>AND(SUMPRODUCT(IFERROR(1*(($B$109&amp;"x")=(B109&amp;"x")),0))&gt;1,NOT(ISBLANK(B109)))</formula>
    </cfRule>
  </conditionalFormatting>
  <conditionalFormatting sqref="B110">
    <cfRule type="expression" dxfId="0" priority="6037">
      <formula>AND(SUMPRODUCT(IFERROR(1*(($B$110&amp;"x")=(B110&amp;"x")),0))&gt;1,NOT(ISBLANK(B110)))</formula>
    </cfRule>
  </conditionalFormatting>
  <conditionalFormatting sqref="B111">
    <cfRule type="expression" dxfId="0" priority="6032">
      <formula>AND(SUMPRODUCT(IFERROR(1*(($B$111&amp;"x")=(B111&amp;"x")),0))&gt;1,NOT(ISBLANK(B111)))</formula>
    </cfRule>
  </conditionalFormatting>
  <conditionalFormatting sqref="B112">
    <cfRule type="expression" dxfId="0" priority="6027">
      <formula>AND(SUMPRODUCT(IFERROR(1*(($B$112&amp;"x")=(B112&amp;"x")),0))&gt;1,NOT(ISBLANK(B112)))</formula>
    </cfRule>
  </conditionalFormatting>
  <conditionalFormatting sqref="B113">
    <cfRule type="expression" dxfId="0" priority="6022">
      <formula>AND(SUMPRODUCT(IFERROR(1*(($B$113&amp;"x")=(B113&amp;"x")),0))&gt;1,NOT(ISBLANK(B113)))</formula>
    </cfRule>
  </conditionalFormatting>
  <conditionalFormatting sqref="B114">
    <cfRule type="expression" dxfId="0" priority="6017">
      <formula>AND(SUMPRODUCT(IFERROR(1*(($B$114&amp;"x")=(B114&amp;"x")),0))&gt;1,NOT(ISBLANK(B114)))</formula>
    </cfRule>
  </conditionalFormatting>
  <conditionalFormatting sqref="B115">
    <cfRule type="expression" dxfId="0" priority="6012">
      <formula>AND(SUMPRODUCT(IFERROR(1*(($B$115&amp;"x")=(B115&amp;"x")),0))&gt;1,NOT(ISBLANK(B115)))</formula>
    </cfRule>
  </conditionalFormatting>
  <conditionalFormatting sqref="B116">
    <cfRule type="expression" dxfId="0" priority="6007">
      <formula>AND(SUMPRODUCT(IFERROR(1*(($B$116&amp;"x")=(B116&amp;"x")),0))&gt;1,NOT(ISBLANK(B116)))</formula>
    </cfRule>
  </conditionalFormatting>
  <conditionalFormatting sqref="B117">
    <cfRule type="expression" dxfId="0" priority="6002">
      <formula>AND(SUMPRODUCT(IFERROR(1*(($B$117&amp;"x")=(B117&amp;"x")),0))&gt;1,NOT(ISBLANK(B117)))</formula>
    </cfRule>
  </conditionalFormatting>
  <conditionalFormatting sqref="B118">
    <cfRule type="expression" dxfId="0" priority="5997">
      <formula>AND(SUMPRODUCT(IFERROR(1*(($B$118&amp;"x")=(B118&amp;"x")),0))&gt;1,NOT(ISBLANK(B118)))</formula>
    </cfRule>
  </conditionalFormatting>
  <conditionalFormatting sqref="B119">
    <cfRule type="expression" dxfId="0" priority="5992">
      <formula>AND(SUMPRODUCT(IFERROR(1*(($B$119&amp;"x")=(B119&amp;"x")),0))&gt;1,NOT(ISBLANK(B119)))</formula>
    </cfRule>
  </conditionalFormatting>
  <conditionalFormatting sqref="B120">
    <cfRule type="expression" dxfId="0" priority="5987">
      <formula>AND(SUMPRODUCT(IFERROR(1*(($B$120&amp;"x")=(B120&amp;"x")),0))&gt;1,NOT(ISBLANK(B120)))</formula>
    </cfRule>
  </conditionalFormatting>
  <conditionalFormatting sqref="B121">
    <cfRule type="expression" dxfId="0" priority="5982">
      <formula>AND(SUMPRODUCT(IFERROR(1*(($B$121&amp;"x")=(B121&amp;"x")),0))&gt;1,NOT(ISBLANK(B121)))</formula>
    </cfRule>
  </conditionalFormatting>
  <conditionalFormatting sqref="B122">
    <cfRule type="expression" dxfId="0" priority="5977">
      <formula>AND(SUMPRODUCT(IFERROR(1*(($B$122&amp;"x")=(B122&amp;"x")),0))&gt;1,NOT(ISBLANK(B122)))</formula>
    </cfRule>
  </conditionalFormatting>
  <conditionalFormatting sqref="B123">
    <cfRule type="expression" dxfId="0" priority="5972">
      <formula>AND(SUMPRODUCT(IFERROR(1*(($B$123&amp;"x")=(B123&amp;"x")),0))&gt;1,NOT(ISBLANK(B123)))</formula>
    </cfRule>
  </conditionalFormatting>
  <conditionalFormatting sqref="B124">
    <cfRule type="expression" dxfId="0" priority="5967">
      <formula>AND(SUMPRODUCT(IFERROR(1*(($B$124&amp;"x")=(B124&amp;"x")),0))&gt;1,NOT(ISBLANK(B124)))</formula>
    </cfRule>
  </conditionalFormatting>
  <conditionalFormatting sqref="B125">
    <cfRule type="expression" dxfId="0" priority="5962">
      <formula>AND(SUMPRODUCT(IFERROR(1*(($B$125&amp;"x")=(B125&amp;"x")),0))&gt;1,NOT(ISBLANK(B125)))</formula>
    </cfRule>
  </conditionalFormatting>
  <conditionalFormatting sqref="B126">
    <cfRule type="expression" dxfId="0" priority="5957">
      <formula>AND(SUMPRODUCT(IFERROR(1*(($B$126&amp;"x")=(B126&amp;"x")),0))&gt;1,NOT(ISBLANK(B126)))</formula>
    </cfRule>
  </conditionalFormatting>
  <conditionalFormatting sqref="B127">
    <cfRule type="expression" dxfId="0" priority="5952">
      <formula>AND(SUMPRODUCT(IFERROR(1*(($B$127&amp;"x")=(B127&amp;"x")),0))&gt;1,NOT(ISBLANK(B127)))</formula>
    </cfRule>
  </conditionalFormatting>
  <conditionalFormatting sqref="B128">
    <cfRule type="expression" dxfId="0" priority="5947">
      <formula>AND(SUMPRODUCT(IFERROR(1*(($B$128&amp;"x")=(B128&amp;"x")),0))&gt;1,NOT(ISBLANK(B128)))</formula>
    </cfRule>
  </conditionalFormatting>
  <conditionalFormatting sqref="B129">
    <cfRule type="expression" dxfId="0" priority="5942">
      <formula>AND(SUMPRODUCT(IFERROR(1*(($B$129&amp;"x")=(B129&amp;"x")),0))&gt;1,NOT(ISBLANK(B129)))</formula>
    </cfRule>
  </conditionalFormatting>
  <conditionalFormatting sqref="B130">
    <cfRule type="expression" dxfId="0" priority="5937">
      <formula>AND(SUMPRODUCT(IFERROR(1*(($B$130&amp;"x")=(B130&amp;"x")),0))&gt;1,NOT(ISBLANK(B130)))</formula>
    </cfRule>
  </conditionalFormatting>
  <conditionalFormatting sqref="B131">
    <cfRule type="expression" dxfId="0" priority="5932">
      <formula>AND(SUMPRODUCT(IFERROR(1*(($B$131&amp;"x")=(B131&amp;"x")),0))&gt;1,NOT(ISBLANK(B131)))</formula>
    </cfRule>
  </conditionalFormatting>
  <conditionalFormatting sqref="B132">
    <cfRule type="expression" dxfId="0" priority="5927">
      <formula>AND(SUMPRODUCT(IFERROR(1*(($B$132&amp;"x")=(B132&amp;"x")),0))&gt;1,NOT(ISBLANK(B132)))</formula>
    </cfRule>
  </conditionalFormatting>
  <conditionalFormatting sqref="B133">
    <cfRule type="expression" dxfId="0" priority="5922">
      <formula>AND(SUMPRODUCT(IFERROR(1*(($B$133&amp;"x")=(B133&amp;"x")),0))&gt;1,NOT(ISBLANK(B133)))</formula>
    </cfRule>
  </conditionalFormatting>
  <conditionalFormatting sqref="B134">
    <cfRule type="expression" dxfId="0" priority="5917">
      <formula>AND(SUMPRODUCT(IFERROR(1*(($B$134&amp;"x")=(B134&amp;"x")),0))&gt;1,NOT(ISBLANK(B134)))</formula>
    </cfRule>
  </conditionalFormatting>
  <conditionalFormatting sqref="B135">
    <cfRule type="expression" dxfId="0" priority="5912">
      <formula>AND(SUMPRODUCT(IFERROR(1*(($B$135&amp;"x")=(B135&amp;"x")),0))&gt;1,NOT(ISBLANK(B135)))</formula>
    </cfRule>
  </conditionalFormatting>
  <conditionalFormatting sqref="B136">
    <cfRule type="expression" dxfId="0" priority="5907">
      <formula>AND(SUMPRODUCT(IFERROR(1*(($B$136&amp;"x")=(B136&amp;"x")),0))&gt;1,NOT(ISBLANK(B136)))</formula>
    </cfRule>
  </conditionalFormatting>
  <conditionalFormatting sqref="B137">
    <cfRule type="expression" dxfId="0" priority="5902">
      <formula>AND(SUMPRODUCT(IFERROR(1*(($B$137&amp;"x")=(B137&amp;"x")),0))&gt;1,NOT(ISBLANK(B137)))</formula>
    </cfRule>
  </conditionalFormatting>
  <conditionalFormatting sqref="B138">
    <cfRule type="expression" dxfId="0" priority="5897">
      <formula>AND(SUMPRODUCT(IFERROR(1*(($B$138&amp;"x")=(B138&amp;"x")),0))&gt;1,NOT(ISBLANK(B138)))</formula>
    </cfRule>
  </conditionalFormatting>
  <conditionalFormatting sqref="B139">
    <cfRule type="expression" dxfId="0" priority="5892">
      <formula>AND(SUMPRODUCT(IFERROR(1*(($B$139&amp;"x")=(B139&amp;"x")),0))&gt;1,NOT(ISBLANK(B139)))</formula>
    </cfRule>
  </conditionalFormatting>
  <conditionalFormatting sqref="B140">
    <cfRule type="expression" dxfId="0" priority="5887">
      <formula>AND(SUMPRODUCT(IFERROR(1*(($B$140&amp;"x")=(B140&amp;"x")),0))&gt;1,NOT(ISBLANK(B140)))</formula>
    </cfRule>
  </conditionalFormatting>
  <conditionalFormatting sqref="B141">
    <cfRule type="expression" dxfId="0" priority="5882">
      <formula>AND(SUMPRODUCT(IFERROR(1*(($B$141&amp;"x")=(B141&amp;"x")),0))&gt;1,NOT(ISBLANK(B141)))</formula>
    </cfRule>
  </conditionalFormatting>
  <conditionalFormatting sqref="B142">
    <cfRule type="expression" dxfId="0" priority="5877">
      <formula>AND(SUMPRODUCT(IFERROR(1*(($B$142&amp;"x")=(B142&amp;"x")),0))&gt;1,NOT(ISBLANK(B142)))</formula>
    </cfRule>
  </conditionalFormatting>
  <conditionalFormatting sqref="B143">
    <cfRule type="expression" dxfId="0" priority="5872">
      <formula>AND(SUMPRODUCT(IFERROR(1*(($B$143&amp;"x")=(B143&amp;"x")),0))&gt;1,NOT(ISBLANK(B143)))</formula>
    </cfRule>
  </conditionalFormatting>
  <conditionalFormatting sqref="B144">
    <cfRule type="expression" dxfId="0" priority="5867">
      <formula>AND(SUMPRODUCT(IFERROR(1*(($B$144&amp;"x")=(B144&amp;"x")),0))&gt;1,NOT(ISBLANK(B144)))</formula>
    </cfRule>
  </conditionalFormatting>
  <conditionalFormatting sqref="B145">
    <cfRule type="expression" dxfId="0" priority="5862">
      <formula>AND(SUMPRODUCT(IFERROR(1*(($B$145&amp;"x")=(B145&amp;"x")),0))&gt;1,NOT(ISBLANK(B145)))</formula>
    </cfRule>
  </conditionalFormatting>
  <conditionalFormatting sqref="B146">
    <cfRule type="expression" dxfId="0" priority="5857">
      <formula>AND(SUMPRODUCT(IFERROR(1*(($B$146&amp;"x")=(B146&amp;"x")),0))&gt;1,NOT(ISBLANK(B146)))</formula>
    </cfRule>
  </conditionalFormatting>
  <conditionalFormatting sqref="B147">
    <cfRule type="expression" dxfId="0" priority="5852">
      <formula>AND(SUMPRODUCT(IFERROR(1*(($B$147&amp;"x")=(B147&amp;"x")),0))&gt;1,NOT(ISBLANK(B147)))</formula>
    </cfRule>
  </conditionalFormatting>
  <conditionalFormatting sqref="B148">
    <cfRule type="expression" dxfId="0" priority="5847">
      <formula>AND(SUMPRODUCT(IFERROR(1*(($B$148&amp;"x")=(B148&amp;"x")),0))&gt;1,NOT(ISBLANK(B148)))</formula>
    </cfRule>
  </conditionalFormatting>
  <conditionalFormatting sqref="B149">
    <cfRule type="expression" dxfId="0" priority="5842">
      <formula>AND(SUMPRODUCT(IFERROR(1*(($B$149&amp;"x")=(B149&amp;"x")),0))&gt;1,NOT(ISBLANK(B149)))</formula>
    </cfRule>
  </conditionalFormatting>
  <conditionalFormatting sqref="B150">
    <cfRule type="expression" dxfId="0" priority="5837">
      <formula>AND(SUMPRODUCT(IFERROR(1*(($B$150&amp;"x")=(B150&amp;"x")),0))&gt;1,NOT(ISBLANK(B150)))</formula>
    </cfRule>
  </conditionalFormatting>
  <conditionalFormatting sqref="B151">
    <cfRule type="expression" dxfId="0" priority="5832">
      <formula>AND(SUMPRODUCT(IFERROR(1*(($B$151&amp;"x")=(B151&amp;"x")),0))&gt;1,NOT(ISBLANK(B151)))</formula>
    </cfRule>
  </conditionalFormatting>
  <conditionalFormatting sqref="B152">
    <cfRule type="expression" dxfId="0" priority="5827">
      <formula>AND(SUMPRODUCT(IFERROR(1*(($B$152&amp;"x")=(B152&amp;"x")),0))&gt;1,NOT(ISBLANK(B152)))</formula>
    </cfRule>
  </conditionalFormatting>
  <conditionalFormatting sqref="B153">
    <cfRule type="expression" dxfId="0" priority="5822">
      <formula>AND(SUMPRODUCT(IFERROR(1*(($B$153&amp;"x")=(B153&amp;"x")),0))&gt;1,NOT(ISBLANK(B153)))</formula>
    </cfRule>
  </conditionalFormatting>
  <conditionalFormatting sqref="B154">
    <cfRule type="expression" dxfId="0" priority="5817">
      <formula>AND(SUMPRODUCT(IFERROR(1*(($B$154&amp;"x")=(B154&amp;"x")),0))&gt;1,NOT(ISBLANK(B154)))</formula>
    </cfRule>
  </conditionalFormatting>
  <conditionalFormatting sqref="B155">
    <cfRule type="expression" dxfId="0" priority="5812">
      <formula>AND(SUMPRODUCT(IFERROR(1*(($B$155&amp;"x")=(B155&amp;"x")),0))&gt;1,NOT(ISBLANK(B155)))</formula>
    </cfRule>
  </conditionalFormatting>
  <conditionalFormatting sqref="B156">
    <cfRule type="expression" dxfId="0" priority="5807">
      <formula>AND(SUMPRODUCT(IFERROR(1*(($B$156&amp;"x")=(B156&amp;"x")),0))&gt;1,NOT(ISBLANK(B156)))</formula>
    </cfRule>
  </conditionalFormatting>
  <conditionalFormatting sqref="B157">
    <cfRule type="expression" dxfId="0" priority="5802">
      <formula>AND(SUMPRODUCT(IFERROR(1*(($B$157&amp;"x")=(B157&amp;"x")),0))&gt;1,NOT(ISBLANK(B157)))</formula>
    </cfRule>
  </conditionalFormatting>
  <conditionalFormatting sqref="B158">
    <cfRule type="expression" dxfId="0" priority="5797">
      <formula>AND(SUMPRODUCT(IFERROR(1*(($B$158&amp;"x")=(B158&amp;"x")),0))&gt;1,NOT(ISBLANK(B158)))</formula>
    </cfRule>
  </conditionalFormatting>
  <conditionalFormatting sqref="B159">
    <cfRule type="expression" dxfId="0" priority="5792">
      <formula>AND(SUMPRODUCT(IFERROR(1*(($B$159&amp;"x")=(B159&amp;"x")),0))&gt;1,NOT(ISBLANK(B159)))</formula>
    </cfRule>
  </conditionalFormatting>
  <conditionalFormatting sqref="B160">
    <cfRule type="expression" dxfId="0" priority="5787">
      <formula>AND(SUMPRODUCT(IFERROR(1*(($B$160&amp;"x")=(B160&amp;"x")),0))&gt;1,NOT(ISBLANK(B160)))</formula>
    </cfRule>
  </conditionalFormatting>
  <conditionalFormatting sqref="B161">
    <cfRule type="expression" dxfId="0" priority="5782">
      <formula>AND(SUMPRODUCT(IFERROR(1*(($B$161&amp;"x")=(B161&amp;"x")),0))&gt;1,NOT(ISBLANK(B161)))</formula>
    </cfRule>
  </conditionalFormatting>
  <conditionalFormatting sqref="B162">
    <cfRule type="expression" dxfId="0" priority="5777">
      <formula>AND(SUMPRODUCT(IFERROR(1*(($B$162&amp;"x")=(B162&amp;"x")),0))&gt;1,NOT(ISBLANK(B162)))</formula>
    </cfRule>
  </conditionalFormatting>
  <conditionalFormatting sqref="B163">
    <cfRule type="expression" dxfId="0" priority="5772">
      <formula>AND(SUMPRODUCT(IFERROR(1*(($B$163&amp;"x")=(B163&amp;"x")),0))&gt;1,NOT(ISBLANK(B163)))</formula>
    </cfRule>
  </conditionalFormatting>
  <conditionalFormatting sqref="B164">
    <cfRule type="expression" dxfId="0" priority="5767">
      <formula>AND(SUMPRODUCT(IFERROR(1*(($B$164&amp;"x")=(B164&amp;"x")),0))&gt;1,NOT(ISBLANK(B164)))</formula>
    </cfRule>
  </conditionalFormatting>
  <conditionalFormatting sqref="B165">
    <cfRule type="expression" dxfId="0" priority="5762">
      <formula>AND(SUMPRODUCT(IFERROR(1*(($B$165&amp;"x")=(B165&amp;"x")),0))&gt;1,NOT(ISBLANK(B165)))</formula>
    </cfRule>
  </conditionalFormatting>
  <conditionalFormatting sqref="B166">
    <cfRule type="expression" dxfId="0" priority="5757">
      <formula>AND(SUMPRODUCT(IFERROR(1*(($B$166&amp;"x")=(B166&amp;"x")),0))&gt;1,NOT(ISBLANK(B166)))</formula>
    </cfRule>
  </conditionalFormatting>
  <conditionalFormatting sqref="B167">
    <cfRule type="expression" dxfId="0" priority="5752">
      <formula>AND(SUMPRODUCT(IFERROR(1*(($B$167&amp;"x")=(B167&amp;"x")),0))&gt;1,NOT(ISBLANK(B167)))</formula>
    </cfRule>
  </conditionalFormatting>
  <conditionalFormatting sqref="B168">
    <cfRule type="expression" dxfId="0" priority="5747">
      <formula>AND(SUMPRODUCT(IFERROR(1*(($B$168&amp;"x")=(B168&amp;"x")),0))&gt;1,NOT(ISBLANK(B168)))</formula>
    </cfRule>
  </conditionalFormatting>
  <conditionalFormatting sqref="B169">
    <cfRule type="expression" dxfId="0" priority="5742">
      <formula>AND(SUMPRODUCT(IFERROR(1*(($B$169&amp;"x")=(B169&amp;"x")),0))&gt;1,NOT(ISBLANK(B169)))</formula>
    </cfRule>
  </conditionalFormatting>
  <conditionalFormatting sqref="B170">
    <cfRule type="expression" dxfId="0" priority="5737">
      <formula>AND(SUMPRODUCT(IFERROR(1*(($B$170&amp;"x")=(B170&amp;"x")),0))&gt;1,NOT(ISBLANK(B170)))</formula>
    </cfRule>
  </conditionalFormatting>
  <conditionalFormatting sqref="B171">
    <cfRule type="expression" dxfId="0" priority="5732">
      <formula>AND(SUMPRODUCT(IFERROR(1*(($B$171&amp;"x")=(B171&amp;"x")),0))&gt;1,NOT(ISBLANK(B171)))</formula>
    </cfRule>
  </conditionalFormatting>
  <conditionalFormatting sqref="B172">
    <cfRule type="expression" dxfId="0" priority="5727">
      <formula>AND(SUMPRODUCT(IFERROR(1*(($B$172&amp;"x")=(B172&amp;"x")),0))&gt;1,NOT(ISBLANK(B172)))</formula>
    </cfRule>
  </conditionalFormatting>
  <conditionalFormatting sqref="B173">
    <cfRule type="expression" dxfId="0" priority="5722">
      <formula>AND(SUMPRODUCT(IFERROR(1*(($B$173&amp;"x")=(B173&amp;"x")),0))&gt;1,NOT(ISBLANK(B173)))</formula>
    </cfRule>
  </conditionalFormatting>
  <conditionalFormatting sqref="B174">
    <cfRule type="expression" dxfId="0" priority="5717">
      <formula>AND(SUMPRODUCT(IFERROR(1*(($B$174&amp;"x")=(B174&amp;"x")),0))&gt;1,NOT(ISBLANK(B174)))</formula>
    </cfRule>
  </conditionalFormatting>
  <conditionalFormatting sqref="B175">
    <cfRule type="expression" dxfId="0" priority="5712">
      <formula>AND(SUMPRODUCT(IFERROR(1*(($B$175&amp;"x")=(B175&amp;"x")),0))&gt;1,NOT(ISBLANK(B175)))</formula>
    </cfRule>
  </conditionalFormatting>
  <conditionalFormatting sqref="B176">
    <cfRule type="expression" dxfId="0" priority="5707">
      <formula>AND(SUMPRODUCT(IFERROR(1*(($B$176&amp;"x")=(B176&amp;"x")),0))&gt;1,NOT(ISBLANK(B176)))</formula>
    </cfRule>
  </conditionalFormatting>
  <conditionalFormatting sqref="B177">
    <cfRule type="expression" dxfId="0" priority="5702">
      <formula>AND(SUMPRODUCT(IFERROR(1*(($B$177&amp;"x")=(B177&amp;"x")),0))&gt;1,NOT(ISBLANK(B177)))</formula>
    </cfRule>
  </conditionalFormatting>
  <conditionalFormatting sqref="B178">
    <cfRule type="expression" dxfId="0" priority="5697">
      <formula>AND(SUMPRODUCT(IFERROR(1*(($B$178&amp;"x")=(B178&amp;"x")),0))&gt;1,NOT(ISBLANK(B178)))</formula>
    </cfRule>
  </conditionalFormatting>
  <conditionalFormatting sqref="B179">
    <cfRule type="expression" dxfId="0" priority="5692">
      <formula>AND(SUMPRODUCT(IFERROR(1*(($B$179&amp;"x")=(B179&amp;"x")),0))&gt;1,NOT(ISBLANK(B179)))</formula>
    </cfRule>
  </conditionalFormatting>
  <conditionalFormatting sqref="B180">
    <cfRule type="expression" dxfId="0" priority="5687">
      <formula>AND(SUMPRODUCT(IFERROR(1*(($B$180&amp;"x")=(B180&amp;"x")),0))&gt;1,NOT(ISBLANK(B180)))</formula>
    </cfRule>
  </conditionalFormatting>
  <conditionalFormatting sqref="B181">
    <cfRule type="expression" dxfId="0" priority="5682">
      <formula>AND(SUMPRODUCT(IFERROR(1*(($B$181&amp;"x")=(B181&amp;"x")),0))&gt;1,NOT(ISBLANK(B181)))</formula>
    </cfRule>
  </conditionalFormatting>
  <conditionalFormatting sqref="B182">
    <cfRule type="expression" dxfId="0" priority="5677">
      <formula>AND(SUMPRODUCT(IFERROR(1*(($B$182&amp;"x")=(B182&amp;"x")),0))&gt;1,NOT(ISBLANK(B182)))</formula>
    </cfRule>
  </conditionalFormatting>
  <conditionalFormatting sqref="B183">
    <cfRule type="expression" dxfId="0" priority="5672">
      <formula>AND(SUMPRODUCT(IFERROR(1*(($B$183&amp;"x")=(B183&amp;"x")),0))&gt;1,NOT(ISBLANK(B183)))</formula>
    </cfRule>
  </conditionalFormatting>
  <conditionalFormatting sqref="B184">
    <cfRule type="expression" dxfId="0" priority="5667">
      <formula>AND(SUMPRODUCT(IFERROR(1*(($B$184&amp;"x")=(B184&amp;"x")),0))&gt;1,NOT(ISBLANK(B184)))</formula>
    </cfRule>
  </conditionalFormatting>
  <conditionalFormatting sqref="B185">
    <cfRule type="expression" dxfId="0" priority="5662">
      <formula>AND(SUMPRODUCT(IFERROR(1*(($B$185&amp;"x")=(B185&amp;"x")),0))&gt;1,NOT(ISBLANK(B185)))</formula>
    </cfRule>
  </conditionalFormatting>
  <conditionalFormatting sqref="B186">
    <cfRule type="expression" dxfId="0" priority="5657">
      <formula>AND(SUMPRODUCT(IFERROR(1*(($B$186&amp;"x")=(B186&amp;"x")),0))&gt;1,NOT(ISBLANK(B186)))</formula>
    </cfRule>
  </conditionalFormatting>
  <conditionalFormatting sqref="B187">
    <cfRule type="expression" dxfId="0" priority="5652">
      <formula>AND(SUMPRODUCT(IFERROR(1*(($B$187&amp;"x")=(B187&amp;"x")),0))&gt;1,NOT(ISBLANK(B187)))</formula>
    </cfRule>
  </conditionalFormatting>
  <conditionalFormatting sqref="B188">
    <cfRule type="expression" dxfId="0" priority="5647">
      <formula>AND(SUMPRODUCT(IFERROR(1*(($B$188&amp;"x")=(B188&amp;"x")),0))&gt;1,NOT(ISBLANK(B188)))</formula>
    </cfRule>
  </conditionalFormatting>
  <conditionalFormatting sqref="B189">
    <cfRule type="expression" dxfId="0" priority="5642">
      <formula>AND(SUMPRODUCT(IFERROR(1*(($B$189&amp;"x")=(B189&amp;"x")),0))&gt;1,NOT(ISBLANK(B189)))</formula>
    </cfRule>
  </conditionalFormatting>
  <conditionalFormatting sqref="B190">
    <cfRule type="expression" dxfId="0" priority="5637">
      <formula>AND(SUMPRODUCT(IFERROR(1*(($B$190&amp;"x")=(B190&amp;"x")),0))&gt;1,NOT(ISBLANK(B190)))</formula>
    </cfRule>
  </conditionalFormatting>
  <conditionalFormatting sqref="B191">
    <cfRule type="expression" dxfId="0" priority="5632">
      <formula>AND(SUMPRODUCT(IFERROR(1*(($B$191&amp;"x")=(B191&amp;"x")),0))&gt;1,NOT(ISBLANK(B191)))</formula>
    </cfRule>
  </conditionalFormatting>
  <conditionalFormatting sqref="B192">
    <cfRule type="expression" dxfId="0" priority="5627">
      <formula>AND(SUMPRODUCT(IFERROR(1*(($B$192&amp;"x")=(B192&amp;"x")),0))&gt;1,NOT(ISBLANK(B192)))</formula>
    </cfRule>
  </conditionalFormatting>
  <conditionalFormatting sqref="B193">
    <cfRule type="expression" dxfId="0" priority="5622">
      <formula>AND(SUMPRODUCT(IFERROR(1*(($B$193&amp;"x")=(B193&amp;"x")),0))&gt;1,NOT(ISBLANK(B193)))</formula>
    </cfRule>
  </conditionalFormatting>
  <conditionalFormatting sqref="B194">
    <cfRule type="expression" dxfId="0" priority="5617">
      <formula>AND(SUMPRODUCT(IFERROR(1*(($B$194&amp;"x")=(B194&amp;"x")),0))&gt;1,NOT(ISBLANK(B194)))</formula>
    </cfRule>
  </conditionalFormatting>
  <conditionalFormatting sqref="B195">
    <cfRule type="expression" dxfId="0" priority="5612">
      <formula>AND(SUMPRODUCT(IFERROR(1*(($B$195&amp;"x")=(B195&amp;"x")),0))&gt;1,NOT(ISBLANK(B195)))</formula>
    </cfRule>
  </conditionalFormatting>
  <conditionalFormatting sqref="B196">
    <cfRule type="expression" dxfId="0" priority="5607">
      <formula>AND(SUMPRODUCT(IFERROR(1*(($B$196&amp;"x")=(B196&amp;"x")),0))&gt;1,NOT(ISBLANK(B196)))</formula>
    </cfRule>
  </conditionalFormatting>
  <conditionalFormatting sqref="B197">
    <cfRule type="expression" dxfId="0" priority="5602">
      <formula>AND(SUMPRODUCT(IFERROR(1*(($B$197&amp;"x")=(B197&amp;"x")),0))&gt;1,NOT(ISBLANK(B197)))</formula>
    </cfRule>
  </conditionalFormatting>
  <conditionalFormatting sqref="B198">
    <cfRule type="expression" dxfId="0" priority="5597">
      <formula>AND(SUMPRODUCT(IFERROR(1*(($B$198&amp;"x")=(B198&amp;"x")),0))&gt;1,NOT(ISBLANK(B198)))</formula>
    </cfRule>
  </conditionalFormatting>
  <conditionalFormatting sqref="B199">
    <cfRule type="expression" dxfId="0" priority="5592">
      <formula>AND(SUMPRODUCT(IFERROR(1*(($B$199&amp;"x")=(B199&amp;"x")),0))&gt;1,NOT(ISBLANK(B199)))</formula>
    </cfRule>
  </conditionalFormatting>
  <conditionalFormatting sqref="B200">
    <cfRule type="expression" dxfId="0" priority="5587">
      <formula>AND(SUMPRODUCT(IFERROR(1*(($B$200&amp;"x")=(B200&amp;"x")),0))&gt;1,NOT(ISBLANK(B200)))</formula>
    </cfRule>
  </conditionalFormatting>
  <conditionalFormatting sqref="B201">
    <cfRule type="expression" dxfId="0" priority="5582">
      <formula>AND(SUMPRODUCT(IFERROR(1*(($B$201&amp;"x")=(B201&amp;"x")),0))&gt;1,NOT(ISBLANK(B201)))</formula>
    </cfRule>
  </conditionalFormatting>
  <conditionalFormatting sqref="B202">
    <cfRule type="expression" dxfId="0" priority="5577">
      <formula>AND(SUMPRODUCT(IFERROR(1*(($B$202&amp;"x")=(B202&amp;"x")),0))&gt;1,NOT(ISBLANK(B202)))</formula>
    </cfRule>
  </conditionalFormatting>
  <conditionalFormatting sqref="B203">
    <cfRule type="expression" dxfId="0" priority="5572">
      <formula>AND(SUMPRODUCT(IFERROR(1*(($B$203&amp;"x")=(B203&amp;"x")),0))&gt;1,NOT(ISBLANK(B203)))</formula>
    </cfRule>
  </conditionalFormatting>
  <conditionalFormatting sqref="B204">
    <cfRule type="expression" dxfId="0" priority="5567">
      <formula>AND(SUMPRODUCT(IFERROR(1*(($B$204&amp;"x")=(B204&amp;"x")),0))&gt;1,NOT(ISBLANK(B204)))</formula>
    </cfRule>
  </conditionalFormatting>
  <conditionalFormatting sqref="B205">
    <cfRule type="expression" dxfId="0" priority="5562">
      <formula>AND(SUMPRODUCT(IFERROR(1*(($B$205&amp;"x")=(B205&amp;"x")),0))&gt;1,NOT(ISBLANK(B205)))</formula>
    </cfRule>
  </conditionalFormatting>
  <conditionalFormatting sqref="B206">
    <cfRule type="expression" dxfId="0" priority="5557">
      <formula>AND(SUMPRODUCT(IFERROR(1*(($B$206&amp;"x")=(B206&amp;"x")),0))&gt;1,NOT(ISBLANK(B206)))</formula>
    </cfRule>
  </conditionalFormatting>
  <conditionalFormatting sqref="B207">
    <cfRule type="expression" dxfId="0" priority="5552">
      <formula>AND(SUMPRODUCT(IFERROR(1*(($B$207&amp;"x")=(B207&amp;"x")),0))&gt;1,NOT(ISBLANK(B207)))</formula>
    </cfRule>
  </conditionalFormatting>
  <conditionalFormatting sqref="B208">
    <cfRule type="expression" dxfId="0" priority="5547">
      <formula>AND(SUMPRODUCT(IFERROR(1*(($B$208&amp;"x")=(B208&amp;"x")),0))&gt;1,NOT(ISBLANK(B208)))</formula>
    </cfRule>
  </conditionalFormatting>
  <conditionalFormatting sqref="B209">
    <cfRule type="expression" dxfId="0" priority="5542">
      <formula>AND(SUMPRODUCT(IFERROR(1*(($B$209&amp;"x")=(B209&amp;"x")),0))&gt;1,NOT(ISBLANK(B209)))</formula>
    </cfRule>
  </conditionalFormatting>
  <conditionalFormatting sqref="B210">
    <cfRule type="expression" dxfId="0" priority="5537">
      <formula>AND(SUMPRODUCT(IFERROR(1*(($B$210&amp;"x")=(B210&amp;"x")),0))&gt;1,NOT(ISBLANK(B210)))</formula>
    </cfRule>
  </conditionalFormatting>
  <conditionalFormatting sqref="B211">
    <cfRule type="expression" dxfId="0" priority="5532">
      <formula>AND(SUMPRODUCT(IFERROR(1*(($B$211&amp;"x")=(B211&amp;"x")),0))&gt;1,NOT(ISBLANK(B211)))</formula>
    </cfRule>
  </conditionalFormatting>
  <conditionalFormatting sqref="B212">
    <cfRule type="expression" dxfId="0" priority="5527">
      <formula>AND(SUMPRODUCT(IFERROR(1*(($B$212&amp;"x")=(B212&amp;"x")),0))&gt;1,NOT(ISBLANK(B212)))</formula>
    </cfRule>
  </conditionalFormatting>
  <conditionalFormatting sqref="B213">
    <cfRule type="expression" dxfId="0" priority="5522">
      <formula>AND(SUMPRODUCT(IFERROR(1*(($B$213&amp;"x")=(B213&amp;"x")),0))&gt;1,NOT(ISBLANK(B213)))</formula>
    </cfRule>
  </conditionalFormatting>
  <conditionalFormatting sqref="B214">
    <cfRule type="expression" dxfId="0" priority="5517">
      <formula>AND(SUMPRODUCT(IFERROR(1*(($B$214&amp;"x")=(B214&amp;"x")),0))&gt;1,NOT(ISBLANK(B214)))</formula>
    </cfRule>
  </conditionalFormatting>
  <conditionalFormatting sqref="B215">
    <cfRule type="expression" dxfId="0" priority="5512">
      <formula>AND(SUMPRODUCT(IFERROR(1*(($B$215&amp;"x")=(B215&amp;"x")),0))&gt;1,NOT(ISBLANK(B215)))</formula>
    </cfRule>
  </conditionalFormatting>
  <conditionalFormatting sqref="B216">
    <cfRule type="expression" dxfId="0" priority="5507">
      <formula>AND(SUMPRODUCT(IFERROR(1*(($B$216&amp;"x")=(B216&amp;"x")),0))&gt;1,NOT(ISBLANK(B216)))</formula>
    </cfRule>
  </conditionalFormatting>
  <conditionalFormatting sqref="B217">
    <cfRule type="expression" dxfId="0" priority="5502">
      <formula>AND(SUMPRODUCT(IFERROR(1*(($B$217&amp;"x")=(B217&amp;"x")),0))&gt;1,NOT(ISBLANK(B217)))</formula>
    </cfRule>
  </conditionalFormatting>
  <conditionalFormatting sqref="B218">
    <cfRule type="expression" dxfId="0" priority="5497">
      <formula>AND(SUMPRODUCT(IFERROR(1*(($B$218&amp;"x")=(B218&amp;"x")),0))&gt;1,NOT(ISBLANK(B218)))</formula>
    </cfRule>
  </conditionalFormatting>
  <conditionalFormatting sqref="B219">
    <cfRule type="expression" dxfId="0" priority="5492">
      <formula>AND(SUMPRODUCT(IFERROR(1*(($B$219&amp;"x")=(B219&amp;"x")),0))&gt;1,NOT(ISBLANK(B219)))</formula>
    </cfRule>
  </conditionalFormatting>
  <conditionalFormatting sqref="B220">
    <cfRule type="expression" dxfId="0" priority="5487">
      <formula>AND(SUMPRODUCT(IFERROR(1*(($B$220&amp;"x")=(B220&amp;"x")),0))&gt;1,NOT(ISBLANK(B220)))</formula>
    </cfRule>
  </conditionalFormatting>
  <conditionalFormatting sqref="B221">
    <cfRule type="expression" dxfId="0" priority="5482">
      <formula>AND(SUMPRODUCT(IFERROR(1*(($B$221&amp;"x")=(B221&amp;"x")),0))&gt;1,NOT(ISBLANK(B221)))</formula>
    </cfRule>
  </conditionalFormatting>
  <conditionalFormatting sqref="B222">
    <cfRule type="expression" dxfId="0" priority="5477">
      <formula>AND(SUMPRODUCT(IFERROR(1*(($B$222&amp;"x")=(B222&amp;"x")),0))&gt;1,NOT(ISBLANK(B222)))</formula>
    </cfRule>
  </conditionalFormatting>
  <conditionalFormatting sqref="B223">
    <cfRule type="expression" dxfId="0" priority="5472">
      <formula>AND(SUMPRODUCT(IFERROR(1*(($B$223&amp;"x")=(B223&amp;"x")),0))&gt;1,NOT(ISBLANK(B223)))</formula>
    </cfRule>
  </conditionalFormatting>
  <conditionalFormatting sqref="B224">
    <cfRule type="expression" dxfId="0" priority="5467">
      <formula>AND(SUMPRODUCT(IFERROR(1*(($B$224&amp;"x")=(B224&amp;"x")),0))&gt;1,NOT(ISBLANK(B224)))</formula>
    </cfRule>
  </conditionalFormatting>
  <conditionalFormatting sqref="B225">
    <cfRule type="expression" dxfId="0" priority="5462">
      <formula>AND(SUMPRODUCT(IFERROR(1*(($B$225&amp;"x")=(B225&amp;"x")),0))&gt;1,NOT(ISBLANK(B225)))</formula>
    </cfRule>
  </conditionalFormatting>
  <conditionalFormatting sqref="B226">
    <cfRule type="expression" dxfId="0" priority="5457">
      <formula>AND(SUMPRODUCT(IFERROR(1*(($B$226&amp;"x")=(B226&amp;"x")),0))&gt;1,NOT(ISBLANK(B226)))</formula>
    </cfRule>
  </conditionalFormatting>
  <conditionalFormatting sqref="B227">
    <cfRule type="expression" dxfId="0" priority="5452">
      <formula>AND(SUMPRODUCT(IFERROR(1*(($B$227&amp;"x")=(B227&amp;"x")),0))&gt;1,NOT(ISBLANK(B227)))</formula>
    </cfRule>
  </conditionalFormatting>
  <conditionalFormatting sqref="B228">
    <cfRule type="expression" dxfId="0" priority="5447">
      <formula>AND(SUMPRODUCT(IFERROR(1*(($B$228&amp;"x")=(B228&amp;"x")),0))&gt;1,NOT(ISBLANK(B228)))</formula>
    </cfRule>
  </conditionalFormatting>
  <conditionalFormatting sqref="B229">
    <cfRule type="expression" dxfId="0" priority="5442">
      <formula>AND(SUMPRODUCT(IFERROR(1*(($B$229&amp;"x")=(B229&amp;"x")),0))&gt;1,NOT(ISBLANK(B229)))</formula>
    </cfRule>
  </conditionalFormatting>
  <conditionalFormatting sqref="B230">
    <cfRule type="expression" dxfId="0" priority="5437">
      <formula>AND(SUMPRODUCT(IFERROR(1*(($B$230&amp;"x")=(B230&amp;"x")),0))&gt;1,NOT(ISBLANK(B230)))</formula>
    </cfRule>
  </conditionalFormatting>
  <conditionalFormatting sqref="B231">
    <cfRule type="expression" dxfId="0" priority="5432">
      <formula>AND(SUMPRODUCT(IFERROR(1*(($B$231&amp;"x")=(B231&amp;"x")),0))&gt;1,NOT(ISBLANK(B231)))</formula>
    </cfRule>
  </conditionalFormatting>
  <conditionalFormatting sqref="B232">
    <cfRule type="expression" dxfId="0" priority="5427">
      <formula>AND(SUMPRODUCT(IFERROR(1*(($B$232&amp;"x")=(B232&amp;"x")),0))&gt;1,NOT(ISBLANK(B232)))</formula>
    </cfRule>
  </conditionalFormatting>
  <conditionalFormatting sqref="B233">
    <cfRule type="expression" dxfId="0" priority="5422">
      <formula>AND(SUMPRODUCT(IFERROR(1*(($B$233&amp;"x")=(B233&amp;"x")),0))&gt;1,NOT(ISBLANK(B233)))</formula>
    </cfRule>
  </conditionalFormatting>
  <conditionalFormatting sqref="B234">
    <cfRule type="expression" dxfId="0" priority="5417">
      <formula>AND(SUMPRODUCT(IFERROR(1*(($B$234&amp;"x")=(B234&amp;"x")),0))&gt;1,NOT(ISBLANK(B234)))</formula>
    </cfRule>
  </conditionalFormatting>
  <conditionalFormatting sqref="B235">
    <cfRule type="expression" dxfId="0" priority="5412">
      <formula>AND(SUMPRODUCT(IFERROR(1*(($B$235&amp;"x")=(B235&amp;"x")),0))&gt;1,NOT(ISBLANK(B235)))</formula>
    </cfRule>
  </conditionalFormatting>
  <conditionalFormatting sqref="B236">
    <cfRule type="expression" dxfId="0" priority="5407">
      <formula>AND(SUMPRODUCT(IFERROR(1*(($B$236&amp;"x")=(B236&amp;"x")),0))&gt;1,NOT(ISBLANK(B236)))</formula>
    </cfRule>
  </conditionalFormatting>
  <conditionalFormatting sqref="B237">
    <cfRule type="expression" dxfId="0" priority="5402">
      <formula>AND(SUMPRODUCT(IFERROR(1*(($B$237&amp;"x")=(B237&amp;"x")),0))&gt;1,NOT(ISBLANK(B237)))</formula>
    </cfRule>
  </conditionalFormatting>
  <conditionalFormatting sqref="B238">
    <cfRule type="expression" dxfId="0" priority="5397">
      <formula>AND(SUMPRODUCT(IFERROR(1*(($B$238&amp;"x")=(B238&amp;"x")),0))&gt;1,NOT(ISBLANK(B238)))</formula>
    </cfRule>
  </conditionalFormatting>
  <conditionalFormatting sqref="B239">
    <cfRule type="expression" dxfId="0" priority="5392">
      <formula>AND(SUMPRODUCT(IFERROR(1*(($B$239&amp;"x")=(B239&amp;"x")),0))&gt;1,NOT(ISBLANK(B239)))</formula>
    </cfRule>
  </conditionalFormatting>
  <conditionalFormatting sqref="B240">
    <cfRule type="expression" dxfId="0" priority="5387">
      <formula>AND(SUMPRODUCT(IFERROR(1*(($B$240&amp;"x")=(B240&amp;"x")),0))&gt;1,NOT(ISBLANK(B240)))</formula>
    </cfRule>
  </conditionalFormatting>
  <conditionalFormatting sqref="B241">
    <cfRule type="expression" dxfId="0" priority="5382">
      <formula>AND(SUMPRODUCT(IFERROR(1*(($B$241&amp;"x")=(B241&amp;"x")),0))&gt;1,NOT(ISBLANK(B241)))</formula>
    </cfRule>
  </conditionalFormatting>
  <conditionalFormatting sqref="B242">
    <cfRule type="expression" dxfId="0" priority="5377">
      <formula>AND(SUMPRODUCT(IFERROR(1*(($B$242&amp;"x")=(B242&amp;"x")),0))&gt;1,NOT(ISBLANK(B242)))</formula>
    </cfRule>
  </conditionalFormatting>
  <conditionalFormatting sqref="B243">
    <cfRule type="expression" dxfId="0" priority="5372">
      <formula>AND(SUMPRODUCT(IFERROR(1*(($B$243&amp;"x")=(B243&amp;"x")),0))&gt;1,NOT(ISBLANK(B243)))</formula>
    </cfRule>
  </conditionalFormatting>
  <conditionalFormatting sqref="B244">
    <cfRule type="expression" dxfId="0" priority="5367">
      <formula>AND(SUMPRODUCT(IFERROR(1*(($B$244&amp;"x")=(B244&amp;"x")),0))&gt;1,NOT(ISBLANK(B244)))</formula>
    </cfRule>
  </conditionalFormatting>
  <conditionalFormatting sqref="B245">
    <cfRule type="expression" dxfId="0" priority="5362">
      <formula>AND(SUMPRODUCT(IFERROR(1*(($B$245&amp;"x")=(B245&amp;"x")),0))&gt;1,NOT(ISBLANK(B245)))</formula>
    </cfRule>
  </conditionalFormatting>
  <conditionalFormatting sqref="B246">
    <cfRule type="expression" dxfId="0" priority="5357">
      <formula>AND(SUMPRODUCT(IFERROR(1*(($B$246&amp;"x")=(B246&amp;"x")),0))&gt;1,NOT(ISBLANK(B246)))</formula>
    </cfRule>
  </conditionalFormatting>
  <conditionalFormatting sqref="B247">
    <cfRule type="expression" dxfId="0" priority="5352">
      <formula>AND(SUMPRODUCT(IFERROR(1*(($B$247&amp;"x")=(B247&amp;"x")),0))&gt;1,NOT(ISBLANK(B247)))</formula>
    </cfRule>
  </conditionalFormatting>
  <conditionalFormatting sqref="B248">
    <cfRule type="expression" dxfId="0" priority="5347">
      <formula>AND(SUMPRODUCT(IFERROR(1*(($B$248&amp;"x")=(B248&amp;"x")),0))&gt;1,NOT(ISBLANK(B248)))</formula>
    </cfRule>
  </conditionalFormatting>
  <conditionalFormatting sqref="B249">
    <cfRule type="expression" dxfId="0" priority="5342">
      <formula>AND(SUMPRODUCT(IFERROR(1*(($B$249&amp;"x")=(B249&amp;"x")),0))&gt;1,NOT(ISBLANK(B249)))</formula>
    </cfRule>
  </conditionalFormatting>
  <conditionalFormatting sqref="B250">
    <cfRule type="expression" dxfId="0" priority="5337">
      <formula>AND(SUMPRODUCT(IFERROR(1*(($B$250&amp;"x")=(B250&amp;"x")),0))&gt;1,NOT(ISBLANK(B250)))</formula>
    </cfRule>
  </conditionalFormatting>
  <conditionalFormatting sqref="B251">
    <cfRule type="expression" dxfId="0" priority="5332">
      <formula>AND(SUMPRODUCT(IFERROR(1*(($B$251&amp;"x")=(B251&amp;"x")),0))&gt;1,NOT(ISBLANK(B251)))</formula>
    </cfRule>
  </conditionalFormatting>
  <conditionalFormatting sqref="B252">
    <cfRule type="expression" dxfId="0" priority="5327">
      <formula>AND(SUMPRODUCT(IFERROR(1*(($B$252&amp;"x")=(B252&amp;"x")),0))&gt;1,NOT(ISBLANK(B252)))</formula>
    </cfRule>
  </conditionalFormatting>
  <conditionalFormatting sqref="B253">
    <cfRule type="expression" dxfId="0" priority="5322">
      <formula>AND(SUMPRODUCT(IFERROR(1*(($B$253&amp;"x")=(B253&amp;"x")),0))&gt;1,NOT(ISBLANK(B253)))</formula>
    </cfRule>
  </conditionalFormatting>
  <conditionalFormatting sqref="B254">
    <cfRule type="expression" dxfId="0" priority="5317">
      <formula>AND(SUMPRODUCT(IFERROR(1*(($B$254&amp;"x")=(B254&amp;"x")),0))&gt;1,NOT(ISBLANK(B254)))</formula>
    </cfRule>
  </conditionalFormatting>
  <conditionalFormatting sqref="B255">
    <cfRule type="expression" dxfId="0" priority="5312">
      <formula>AND(SUMPRODUCT(IFERROR(1*(($B$255&amp;"x")=(B255&amp;"x")),0))&gt;1,NOT(ISBLANK(B255)))</formula>
    </cfRule>
  </conditionalFormatting>
  <conditionalFormatting sqref="B256">
    <cfRule type="expression" dxfId="0" priority="5307">
      <formula>AND(SUMPRODUCT(IFERROR(1*(($B$256&amp;"x")=(B256&amp;"x")),0))&gt;1,NOT(ISBLANK(B256)))</formula>
    </cfRule>
  </conditionalFormatting>
  <conditionalFormatting sqref="B257">
    <cfRule type="expression" dxfId="0" priority="5302">
      <formula>AND(SUMPRODUCT(IFERROR(1*(($B$257&amp;"x")=(B257&amp;"x")),0))&gt;1,NOT(ISBLANK(B257)))</formula>
    </cfRule>
  </conditionalFormatting>
  <conditionalFormatting sqref="B258">
    <cfRule type="expression" dxfId="0" priority="5297">
      <formula>AND(SUMPRODUCT(IFERROR(1*(($B$258&amp;"x")=(B258&amp;"x")),0))&gt;1,NOT(ISBLANK(B258)))</formula>
    </cfRule>
  </conditionalFormatting>
  <conditionalFormatting sqref="B259">
    <cfRule type="expression" dxfId="0" priority="5292">
      <formula>AND(SUMPRODUCT(IFERROR(1*(($B$259&amp;"x")=(B259&amp;"x")),0))&gt;1,NOT(ISBLANK(B259)))</formula>
    </cfRule>
  </conditionalFormatting>
  <conditionalFormatting sqref="B260">
    <cfRule type="expression" dxfId="0" priority="5287">
      <formula>AND(SUMPRODUCT(IFERROR(1*(($B$260&amp;"x")=(B260&amp;"x")),0))&gt;1,NOT(ISBLANK(B260)))</formula>
    </cfRule>
  </conditionalFormatting>
  <conditionalFormatting sqref="B261">
    <cfRule type="expression" dxfId="0" priority="5282">
      <formula>AND(SUMPRODUCT(IFERROR(1*(($B$261&amp;"x")=(B261&amp;"x")),0))&gt;1,NOT(ISBLANK(B261)))</formula>
    </cfRule>
  </conditionalFormatting>
  <conditionalFormatting sqref="B262">
    <cfRule type="expression" dxfId="0" priority="5277">
      <formula>AND(SUMPRODUCT(IFERROR(1*(($B$262&amp;"x")=(B262&amp;"x")),0))&gt;1,NOT(ISBLANK(B262)))</formula>
    </cfRule>
  </conditionalFormatting>
  <conditionalFormatting sqref="B263">
    <cfRule type="expression" dxfId="0" priority="5272">
      <formula>AND(SUMPRODUCT(IFERROR(1*(($B$263&amp;"x")=(B263&amp;"x")),0))&gt;1,NOT(ISBLANK(B263)))</formula>
    </cfRule>
  </conditionalFormatting>
  <conditionalFormatting sqref="B264">
    <cfRule type="expression" dxfId="0" priority="5267">
      <formula>AND(SUMPRODUCT(IFERROR(1*(($B$264&amp;"x")=(B264&amp;"x")),0))&gt;1,NOT(ISBLANK(B264)))</formula>
    </cfRule>
  </conditionalFormatting>
  <conditionalFormatting sqref="B265">
    <cfRule type="expression" dxfId="0" priority="5262">
      <formula>AND(SUMPRODUCT(IFERROR(1*(($B$265&amp;"x")=(B265&amp;"x")),0))&gt;1,NOT(ISBLANK(B265)))</formula>
    </cfRule>
  </conditionalFormatting>
  <conditionalFormatting sqref="B266">
    <cfRule type="expression" dxfId="0" priority="5257">
      <formula>AND(SUMPRODUCT(IFERROR(1*(($B$266&amp;"x")=(B266&amp;"x")),0))&gt;1,NOT(ISBLANK(B266)))</formula>
    </cfRule>
  </conditionalFormatting>
  <conditionalFormatting sqref="B267">
    <cfRule type="expression" dxfId="0" priority="5252">
      <formula>AND(SUMPRODUCT(IFERROR(1*(($B$267&amp;"x")=(B267&amp;"x")),0))&gt;1,NOT(ISBLANK(B267)))</formula>
    </cfRule>
  </conditionalFormatting>
  <conditionalFormatting sqref="B268">
    <cfRule type="expression" dxfId="0" priority="5247">
      <formula>AND(SUMPRODUCT(IFERROR(1*(($B$268&amp;"x")=(B268&amp;"x")),0))&gt;1,NOT(ISBLANK(B268)))</formula>
    </cfRule>
  </conditionalFormatting>
  <conditionalFormatting sqref="B269">
    <cfRule type="expression" dxfId="0" priority="5242">
      <formula>AND(SUMPRODUCT(IFERROR(1*(($B$269&amp;"x")=(B269&amp;"x")),0))&gt;1,NOT(ISBLANK(B269)))</formula>
    </cfRule>
  </conditionalFormatting>
  <conditionalFormatting sqref="B270">
    <cfRule type="expression" dxfId="0" priority="5237">
      <formula>AND(SUMPRODUCT(IFERROR(1*(($B$270&amp;"x")=(B270&amp;"x")),0))&gt;1,NOT(ISBLANK(B270)))</formula>
    </cfRule>
  </conditionalFormatting>
  <conditionalFormatting sqref="B271">
    <cfRule type="expression" dxfId="0" priority="5232">
      <formula>AND(SUMPRODUCT(IFERROR(1*(($B$271&amp;"x")=(B271&amp;"x")),0))&gt;1,NOT(ISBLANK(B271)))</formula>
    </cfRule>
  </conditionalFormatting>
  <conditionalFormatting sqref="B272">
    <cfRule type="expression" dxfId="0" priority="5227">
      <formula>AND(SUMPRODUCT(IFERROR(1*(($B$272&amp;"x")=(B272&amp;"x")),0))&gt;1,NOT(ISBLANK(B272)))</formula>
    </cfRule>
  </conditionalFormatting>
  <conditionalFormatting sqref="B273">
    <cfRule type="expression" dxfId="0" priority="5222">
      <formula>AND(SUMPRODUCT(IFERROR(1*(($B$273&amp;"x")=(B273&amp;"x")),0))&gt;1,NOT(ISBLANK(B273)))</formula>
    </cfRule>
  </conditionalFormatting>
  <conditionalFormatting sqref="B274">
    <cfRule type="expression" dxfId="0" priority="5217">
      <formula>AND(SUMPRODUCT(IFERROR(1*(($B$274&amp;"x")=(B274&amp;"x")),0))&gt;1,NOT(ISBLANK(B274)))</formula>
    </cfRule>
  </conditionalFormatting>
  <conditionalFormatting sqref="B275">
    <cfRule type="expression" dxfId="0" priority="5212">
      <formula>AND(SUMPRODUCT(IFERROR(1*(($B$275&amp;"x")=(B275&amp;"x")),0))&gt;1,NOT(ISBLANK(B275)))</formula>
    </cfRule>
  </conditionalFormatting>
  <conditionalFormatting sqref="B276">
    <cfRule type="expression" dxfId="0" priority="5207">
      <formula>AND(SUMPRODUCT(IFERROR(1*(($B$276&amp;"x")=(B276&amp;"x")),0))&gt;1,NOT(ISBLANK(B276)))</formula>
    </cfRule>
  </conditionalFormatting>
  <conditionalFormatting sqref="B277">
    <cfRule type="expression" dxfId="0" priority="5202">
      <formula>AND(SUMPRODUCT(IFERROR(1*(($B$277&amp;"x")=(B277&amp;"x")),0))&gt;1,NOT(ISBLANK(B277)))</formula>
    </cfRule>
  </conditionalFormatting>
  <conditionalFormatting sqref="B278">
    <cfRule type="expression" dxfId="0" priority="5197">
      <formula>AND(SUMPRODUCT(IFERROR(1*(($B$278&amp;"x")=(B278&amp;"x")),0))&gt;1,NOT(ISBLANK(B278)))</formula>
    </cfRule>
  </conditionalFormatting>
  <conditionalFormatting sqref="B279">
    <cfRule type="expression" dxfId="0" priority="5192">
      <formula>AND(SUMPRODUCT(IFERROR(1*(($B$279&amp;"x")=(B279&amp;"x")),0))&gt;1,NOT(ISBLANK(B279)))</formula>
    </cfRule>
  </conditionalFormatting>
  <conditionalFormatting sqref="B280">
    <cfRule type="expression" dxfId="0" priority="5187">
      <formula>AND(SUMPRODUCT(IFERROR(1*(($B$280&amp;"x")=(B280&amp;"x")),0))&gt;1,NOT(ISBLANK(B280)))</formula>
    </cfRule>
  </conditionalFormatting>
  <conditionalFormatting sqref="B281">
    <cfRule type="expression" dxfId="0" priority="5182">
      <formula>AND(SUMPRODUCT(IFERROR(1*(($B$281&amp;"x")=(B281&amp;"x")),0))&gt;1,NOT(ISBLANK(B281)))</formula>
    </cfRule>
  </conditionalFormatting>
  <conditionalFormatting sqref="B282">
    <cfRule type="expression" dxfId="0" priority="5177">
      <formula>AND(SUMPRODUCT(IFERROR(1*(($B$282&amp;"x")=(B282&amp;"x")),0))&gt;1,NOT(ISBLANK(B282)))</formula>
    </cfRule>
  </conditionalFormatting>
  <conditionalFormatting sqref="B283">
    <cfRule type="expression" dxfId="0" priority="5172">
      <formula>AND(SUMPRODUCT(IFERROR(1*(($B$283&amp;"x")=(B283&amp;"x")),0))&gt;1,NOT(ISBLANK(B283)))</formula>
    </cfRule>
  </conditionalFormatting>
  <conditionalFormatting sqref="B284">
    <cfRule type="expression" dxfId="0" priority="5167">
      <formula>AND(SUMPRODUCT(IFERROR(1*(($B$284&amp;"x")=(B284&amp;"x")),0))&gt;1,NOT(ISBLANK(B284)))</formula>
    </cfRule>
  </conditionalFormatting>
  <conditionalFormatting sqref="B285">
    <cfRule type="expression" dxfId="0" priority="5162">
      <formula>AND(SUMPRODUCT(IFERROR(1*(($B$285&amp;"x")=(B285&amp;"x")),0))&gt;1,NOT(ISBLANK(B285)))</formula>
    </cfRule>
  </conditionalFormatting>
  <conditionalFormatting sqref="B286">
    <cfRule type="expression" dxfId="0" priority="5157">
      <formula>AND(SUMPRODUCT(IFERROR(1*(($B$286&amp;"x")=(B286&amp;"x")),0))&gt;1,NOT(ISBLANK(B286)))</formula>
    </cfRule>
  </conditionalFormatting>
  <conditionalFormatting sqref="B287">
    <cfRule type="expression" dxfId="0" priority="5152">
      <formula>AND(SUMPRODUCT(IFERROR(1*(($B$287&amp;"x")=(B287&amp;"x")),0))&gt;1,NOT(ISBLANK(B287)))</formula>
    </cfRule>
  </conditionalFormatting>
  <conditionalFormatting sqref="B288">
    <cfRule type="expression" dxfId="0" priority="5147">
      <formula>AND(SUMPRODUCT(IFERROR(1*(($B$288&amp;"x")=(B288&amp;"x")),0))&gt;1,NOT(ISBLANK(B288)))</formula>
    </cfRule>
  </conditionalFormatting>
  <conditionalFormatting sqref="B289">
    <cfRule type="expression" dxfId="0" priority="5142">
      <formula>AND(SUMPRODUCT(IFERROR(1*(($B$289&amp;"x")=(B289&amp;"x")),0))&gt;1,NOT(ISBLANK(B289)))</formula>
    </cfRule>
  </conditionalFormatting>
  <conditionalFormatting sqref="B290">
    <cfRule type="expression" dxfId="0" priority="5137">
      <formula>AND(SUMPRODUCT(IFERROR(1*(($B$290&amp;"x")=(B290&amp;"x")),0))&gt;1,NOT(ISBLANK(B290)))</formula>
    </cfRule>
  </conditionalFormatting>
  <conditionalFormatting sqref="B291">
    <cfRule type="expression" dxfId="0" priority="5132">
      <formula>AND(SUMPRODUCT(IFERROR(1*(($B$291&amp;"x")=(B291&amp;"x")),0))&gt;1,NOT(ISBLANK(B291)))</formula>
    </cfRule>
  </conditionalFormatting>
  <conditionalFormatting sqref="B292">
    <cfRule type="expression" dxfId="0" priority="5127">
      <formula>AND(SUMPRODUCT(IFERROR(1*(($B$292&amp;"x")=(B292&amp;"x")),0))&gt;1,NOT(ISBLANK(B292)))</formula>
    </cfRule>
  </conditionalFormatting>
  <conditionalFormatting sqref="B293">
    <cfRule type="expression" dxfId="0" priority="5122">
      <formula>AND(SUMPRODUCT(IFERROR(1*(($B$293&amp;"x")=(B293&amp;"x")),0))&gt;1,NOT(ISBLANK(B293)))</formula>
    </cfRule>
  </conditionalFormatting>
  <conditionalFormatting sqref="B294">
    <cfRule type="expression" dxfId="0" priority="5117">
      <formula>AND(SUMPRODUCT(IFERROR(1*(($B$294&amp;"x")=(B294&amp;"x")),0))&gt;1,NOT(ISBLANK(B294)))</formula>
    </cfRule>
  </conditionalFormatting>
  <conditionalFormatting sqref="B295">
    <cfRule type="expression" dxfId="0" priority="5112">
      <formula>AND(SUMPRODUCT(IFERROR(1*(($B$295&amp;"x")=(B295&amp;"x")),0))&gt;1,NOT(ISBLANK(B295)))</formula>
    </cfRule>
  </conditionalFormatting>
  <conditionalFormatting sqref="B296">
    <cfRule type="expression" dxfId="0" priority="5107">
      <formula>AND(SUMPRODUCT(IFERROR(1*(($B$296&amp;"x")=(B296&amp;"x")),0))&gt;1,NOT(ISBLANK(B296)))</formula>
    </cfRule>
  </conditionalFormatting>
  <conditionalFormatting sqref="B297">
    <cfRule type="expression" dxfId="0" priority="5102">
      <formula>AND(SUMPRODUCT(IFERROR(1*(($B$297&amp;"x")=(B297&amp;"x")),0))&gt;1,NOT(ISBLANK(B297)))</formula>
    </cfRule>
  </conditionalFormatting>
  <conditionalFormatting sqref="B298">
    <cfRule type="expression" dxfId="0" priority="5097">
      <formula>AND(SUMPRODUCT(IFERROR(1*(($B$298&amp;"x")=(B298&amp;"x")),0))&gt;1,NOT(ISBLANK(B298)))</formula>
    </cfRule>
  </conditionalFormatting>
  <conditionalFormatting sqref="B299">
    <cfRule type="expression" dxfId="0" priority="5092">
      <formula>AND(SUMPRODUCT(IFERROR(1*(($B$299&amp;"x")=(B299&amp;"x")),0))&gt;1,NOT(ISBLANK(B299)))</formula>
    </cfRule>
  </conditionalFormatting>
  <conditionalFormatting sqref="B300">
    <cfRule type="expression" dxfId="0" priority="5087">
      <formula>AND(SUMPRODUCT(IFERROR(1*(($B$300&amp;"x")=(B300&amp;"x")),0))&gt;1,NOT(ISBLANK(B300)))</formula>
    </cfRule>
  </conditionalFormatting>
  <conditionalFormatting sqref="B301">
    <cfRule type="expression" dxfId="0" priority="5082">
      <formula>AND(SUMPRODUCT(IFERROR(1*(($B$301&amp;"x")=(B301&amp;"x")),0))&gt;1,NOT(ISBLANK(B301)))</formula>
    </cfRule>
  </conditionalFormatting>
  <conditionalFormatting sqref="B302">
    <cfRule type="expression" dxfId="0" priority="5077">
      <formula>AND(SUMPRODUCT(IFERROR(1*(($B$302&amp;"x")=(B302&amp;"x")),0))&gt;1,NOT(ISBLANK(B302)))</formula>
    </cfRule>
  </conditionalFormatting>
  <conditionalFormatting sqref="B303">
    <cfRule type="expression" dxfId="0" priority="5072">
      <formula>AND(SUMPRODUCT(IFERROR(1*(($B$303&amp;"x")=(B303&amp;"x")),0))&gt;1,NOT(ISBLANK(B303)))</formula>
    </cfRule>
  </conditionalFormatting>
  <conditionalFormatting sqref="B304">
    <cfRule type="expression" dxfId="0" priority="5067">
      <formula>AND(SUMPRODUCT(IFERROR(1*(($B$304&amp;"x")=(B304&amp;"x")),0))&gt;1,NOT(ISBLANK(B304)))</formula>
    </cfRule>
  </conditionalFormatting>
  <conditionalFormatting sqref="B305">
    <cfRule type="expression" dxfId="0" priority="5062">
      <formula>AND(SUMPRODUCT(IFERROR(1*(($B$305&amp;"x")=(B305&amp;"x")),0))&gt;1,NOT(ISBLANK(B305)))</formula>
    </cfRule>
  </conditionalFormatting>
  <conditionalFormatting sqref="B306">
    <cfRule type="expression" dxfId="0" priority="5057">
      <formula>AND(SUMPRODUCT(IFERROR(1*(($B$306&amp;"x")=(B306&amp;"x")),0))&gt;1,NOT(ISBLANK(B306)))</formula>
    </cfRule>
  </conditionalFormatting>
  <conditionalFormatting sqref="B307">
    <cfRule type="expression" dxfId="0" priority="5052">
      <formula>AND(SUMPRODUCT(IFERROR(1*(($B$307&amp;"x")=(B307&amp;"x")),0))&gt;1,NOT(ISBLANK(B307)))</formula>
    </cfRule>
  </conditionalFormatting>
  <conditionalFormatting sqref="B308">
    <cfRule type="expression" dxfId="0" priority="5047">
      <formula>AND(SUMPRODUCT(IFERROR(1*(($B$308&amp;"x")=(B308&amp;"x")),0))&gt;1,NOT(ISBLANK(B308)))</formula>
    </cfRule>
  </conditionalFormatting>
  <conditionalFormatting sqref="B309">
    <cfRule type="expression" dxfId="0" priority="5042">
      <formula>AND(SUMPRODUCT(IFERROR(1*(($B$309&amp;"x")=(B309&amp;"x")),0))&gt;1,NOT(ISBLANK(B309)))</formula>
    </cfRule>
  </conditionalFormatting>
  <conditionalFormatting sqref="B310">
    <cfRule type="expression" dxfId="0" priority="5037">
      <formula>AND(SUMPRODUCT(IFERROR(1*(($B$310&amp;"x")=(B310&amp;"x")),0))&gt;1,NOT(ISBLANK(B310)))</formula>
    </cfRule>
  </conditionalFormatting>
  <conditionalFormatting sqref="B311">
    <cfRule type="expression" dxfId="0" priority="5032">
      <formula>AND(SUMPRODUCT(IFERROR(1*(($B$311&amp;"x")=(B311&amp;"x")),0))&gt;1,NOT(ISBLANK(B311)))</formula>
    </cfRule>
  </conditionalFormatting>
  <conditionalFormatting sqref="B312">
    <cfRule type="expression" dxfId="0" priority="5027">
      <formula>AND(SUMPRODUCT(IFERROR(1*(($B$312&amp;"x")=(B312&amp;"x")),0))&gt;1,NOT(ISBLANK(B312)))</formula>
    </cfRule>
  </conditionalFormatting>
  <conditionalFormatting sqref="B313">
    <cfRule type="expression" dxfId="0" priority="5022">
      <formula>AND(SUMPRODUCT(IFERROR(1*(($B$313&amp;"x")=(B313&amp;"x")),0))&gt;1,NOT(ISBLANK(B313)))</formula>
    </cfRule>
  </conditionalFormatting>
  <conditionalFormatting sqref="B314">
    <cfRule type="expression" dxfId="0" priority="5017">
      <formula>AND(SUMPRODUCT(IFERROR(1*(($B$314&amp;"x")=(B314&amp;"x")),0))&gt;1,NOT(ISBLANK(B314)))</formula>
    </cfRule>
  </conditionalFormatting>
  <conditionalFormatting sqref="B315">
    <cfRule type="expression" dxfId="0" priority="5012">
      <formula>AND(SUMPRODUCT(IFERROR(1*(($B$315&amp;"x")=(B315&amp;"x")),0))&gt;1,NOT(ISBLANK(B315)))</formula>
    </cfRule>
  </conditionalFormatting>
  <conditionalFormatting sqref="B316">
    <cfRule type="expression" dxfId="0" priority="5007">
      <formula>AND(SUMPRODUCT(IFERROR(1*(($B$316&amp;"x")=(B316&amp;"x")),0))&gt;1,NOT(ISBLANK(B316)))</formula>
    </cfRule>
  </conditionalFormatting>
  <conditionalFormatting sqref="B317">
    <cfRule type="expression" dxfId="0" priority="5002">
      <formula>AND(SUMPRODUCT(IFERROR(1*(($B$317&amp;"x")=(B317&amp;"x")),0))&gt;1,NOT(ISBLANK(B317)))</formula>
    </cfRule>
  </conditionalFormatting>
  <conditionalFormatting sqref="B318">
    <cfRule type="expression" dxfId="0" priority="4997">
      <formula>AND(SUMPRODUCT(IFERROR(1*(($B$318&amp;"x")=(B318&amp;"x")),0))&gt;1,NOT(ISBLANK(B318)))</formula>
    </cfRule>
  </conditionalFormatting>
  <conditionalFormatting sqref="B319">
    <cfRule type="expression" dxfId="0" priority="4992">
      <formula>AND(SUMPRODUCT(IFERROR(1*(($B$319&amp;"x")=(B319&amp;"x")),0))&gt;1,NOT(ISBLANK(B319)))</formula>
    </cfRule>
  </conditionalFormatting>
  <conditionalFormatting sqref="B320">
    <cfRule type="expression" dxfId="0" priority="4987">
      <formula>AND(SUMPRODUCT(IFERROR(1*(($B$320&amp;"x")=(B320&amp;"x")),0))&gt;1,NOT(ISBLANK(B320)))</formula>
    </cfRule>
  </conditionalFormatting>
  <conditionalFormatting sqref="B321">
    <cfRule type="expression" dxfId="0" priority="4982">
      <formula>AND(SUMPRODUCT(IFERROR(1*(($B$321&amp;"x")=(B321&amp;"x")),0))&gt;1,NOT(ISBLANK(B321)))</formula>
    </cfRule>
  </conditionalFormatting>
  <conditionalFormatting sqref="B322">
    <cfRule type="expression" dxfId="0" priority="4977">
      <formula>AND(SUMPRODUCT(IFERROR(1*(($B$322&amp;"x")=(B322&amp;"x")),0))&gt;1,NOT(ISBLANK(B322)))</formula>
    </cfRule>
  </conditionalFormatting>
  <conditionalFormatting sqref="B323">
    <cfRule type="expression" dxfId="0" priority="4972">
      <formula>AND(SUMPRODUCT(IFERROR(1*(($B$323&amp;"x")=(B323&amp;"x")),0))&gt;1,NOT(ISBLANK(B323)))</formula>
    </cfRule>
  </conditionalFormatting>
  <conditionalFormatting sqref="B324">
    <cfRule type="expression" dxfId="0" priority="4967">
      <formula>AND(SUMPRODUCT(IFERROR(1*(($B$324&amp;"x")=(B324&amp;"x")),0))&gt;1,NOT(ISBLANK(B324)))</formula>
    </cfRule>
  </conditionalFormatting>
  <conditionalFormatting sqref="B325">
    <cfRule type="expression" dxfId="0" priority="4962">
      <formula>AND(SUMPRODUCT(IFERROR(1*(($B$325&amp;"x")=(B325&amp;"x")),0))&gt;1,NOT(ISBLANK(B325)))</formula>
    </cfRule>
  </conditionalFormatting>
  <conditionalFormatting sqref="B326">
    <cfRule type="expression" dxfId="0" priority="4957">
      <formula>AND(SUMPRODUCT(IFERROR(1*(($B$326&amp;"x")=(B326&amp;"x")),0))&gt;1,NOT(ISBLANK(B326)))</formula>
    </cfRule>
  </conditionalFormatting>
  <conditionalFormatting sqref="B327">
    <cfRule type="expression" dxfId="0" priority="4952">
      <formula>AND(SUMPRODUCT(IFERROR(1*(($B$327&amp;"x")=(B327&amp;"x")),0))&gt;1,NOT(ISBLANK(B327)))</formula>
    </cfRule>
  </conditionalFormatting>
  <conditionalFormatting sqref="B328">
    <cfRule type="expression" dxfId="0" priority="4947">
      <formula>AND(SUMPRODUCT(IFERROR(1*(($B$328&amp;"x")=(B328&amp;"x")),0))&gt;1,NOT(ISBLANK(B328)))</formula>
    </cfRule>
  </conditionalFormatting>
  <conditionalFormatting sqref="B329">
    <cfRule type="expression" dxfId="0" priority="4942">
      <formula>AND(SUMPRODUCT(IFERROR(1*(($B$329&amp;"x")=(B329&amp;"x")),0))&gt;1,NOT(ISBLANK(B329)))</formula>
    </cfRule>
  </conditionalFormatting>
  <conditionalFormatting sqref="B330">
    <cfRule type="expression" dxfId="0" priority="4937">
      <formula>AND(SUMPRODUCT(IFERROR(1*(($B$330&amp;"x")=(B330&amp;"x")),0))&gt;1,NOT(ISBLANK(B330)))</formula>
    </cfRule>
  </conditionalFormatting>
  <conditionalFormatting sqref="B331">
    <cfRule type="expression" dxfId="0" priority="4932">
      <formula>AND(SUMPRODUCT(IFERROR(1*(($B$331&amp;"x")=(B331&amp;"x")),0))&gt;1,NOT(ISBLANK(B331)))</formula>
    </cfRule>
  </conditionalFormatting>
  <conditionalFormatting sqref="B332">
    <cfRule type="expression" dxfId="0" priority="4927">
      <formula>AND(SUMPRODUCT(IFERROR(1*(($B$332&amp;"x")=(B332&amp;"x")),0))&gt;1,NOT(ISBLANK(B332)))</formula>
    </cfRule>
  </conditionalFormatting>
  <conditionalFormatting sqref="B333">
    <cfRule type="expression" dxfId="0" priority="4922">
      <formula>AND(SUMPRODUCT(IFERROR(1*(($B$333&amp;"x")=(B333&amp;"x")),0))&gt;1,NOT(ISBLANK(B333)))</formula>
    </cfRule>
  </conditionalFormatting>
  <conditionalFormatting sqref="B334">
    <cfRule type="expression" dxfId="0" priority="4917">
      <formula>AND(SUMPRODUCT(IFERROR(1*(($B$334&amp;"x")=(B334&amp;"x")),0))&gt;1,NOT(ISBLANK(B334)))</formula>
    </cfRule>
  </conditionalFormatting>
  <conditionalFormatting sqref="B335">
    <cfRule type="expression" dxfId="0" priority="4912">
      <formula>AND(SUMPRODUCT(IFERROR(1*(($B$335&amp;"x")=(B335&amp;"x")),0))&gt;1,NOT(ISBLANK(B335)))</formula>
    </cfRule>
  </conditionalFormatting>
  <conditionalFormatting sqref="B336">
    <cfRule type="expression" dxfId="0" priority="4907">
      <formula>AND(SUMPRODUCT(IFERROR(1*(($B$336&amp;"x")=(B336&amp;"x")),0))&gt;1,NOT(ISBLANK(B336)))</formula>
    </cfRule>
  </conditionalFormatting>
  <conditionalFormatting sqref="B337">
    <cfRule type="expression" dxfId="0" priority="4902">
      <formula>AND(SUMPRODUCT(IFERROR(1*(($B$337&amp;"x")=(B337&amp;"x")),0))&gt;1,NOT(ISBLANK(B337)))</formula>
    </cfRule>
  </conditionalFormatting>
  <conditionalFormatting sqref="B338">
    <cfRule type="expression" dxfId="0" priority="4897">
      <formula>AND(SUMPRODUCT(IFERROR(1*(($B$338&amp;"x")=(B338&amp;"x")),0))&gt;1,NOT(ISBLANK(B338)))</formula>
    </cfRule>
  </conditionalFormatting>
  <conditionalFormatting sqref="B339">
    <cfRule type="expression" dxfId="0" priority="4892">
      <formula>AND(SUMPRODUCT(IFERROR(1*(($B$339&amp;"x")=(B339&amp;"x")),0))&gt;1,NOT(ISBLANK(B339)))</formula>
    </cfRule>
  </conditionalFormatting>
  <conditionalFormatting sqref="B340">
    <cfRule type="expression" dxfId="0" priority="4887">
      <formula>AND(SUMPRODUCT(IFERROR(1*(($B$340&amp;"x")=(B340&amp;"x")),0))&gt;1,NOT(ISBLANK(B340)))</formula>
    </cfRule>
  </conditionalFormatting>
  <conditionalFormatting sqref="B341">
    <cfRule type="expression" dxfId="0" priority="4882">
      <formula>AND(SUMPRODUCT(IFERROR(1*(($B$341&amp;"x")=(B341&amp;"x")),0))&gt;1,NOT(ISBLANK(B341)))</formula>
    </cfRule>
  </conditionalFormatting>
  <conditionalFormatting sqref="B342">
    <cfRule type="expression" dxfId="0" priority="4877">
      <formula>AND(SUMPRODUCT(IFERROR(1*(($B$342&amp;"x")=(B342&amp;"x")),0))&gt;1,NOT(ISBLANK(B342)))</formula>
    </cfRule>
  </conditionalFormatting>
  <conditionalFormatting sqref="B343">
    <cfRule type="expression" dxfId="0" priority="4872">
      <formula>AND(SUMPRODUCT(IFERROR(1*(($B$343&amp;"x")=(B343&amp;"x")),0))&gt;1,NOT(ISBLANK(B343)))</formula>
    </cfRule>
  </conditionalFormatting>
  <conditionalFormatting sqref="B344">
    <cfRule type="expression" dxfId="0" priority="4867">
      <formula>AND(SUMPRODUCT(IFERROR(1*(($B$344&amp;"x")=(B344&amp;"x")),0))&gt;1,NOT(ISBLANK(B344)))</formula>
    </cfRule>
  </conditionalFormatting>
  <conditionalFormatting sqref="B345">
    <cfRule type="expression" dxfId="0" priority="4862">
      <formula>AND(SUMPRODUCT(IFERROR(1*(($B$345&amp;"x")=(B345&amp;"x")),0))&gt;1,NOT(ISBLANK(B345)))</formula>
    </cfRule>
  </conditionalFormatting>
  <conditionalFormatting sqref="B346">
    <cfRule type="expression" dxfId="0" priority="4857">
      <formula>AND(SUMPRODUCT(IFERROR(1*(($B$346&amp;"x")=(B346&amp;"x")),0))&gt;1,NOT(ISBLANK(B346)))</formula>
    </cfRule>
  </conditionalFormatting>
  <conditionalFormatting sqref="B347">
    <cfRule type="expression" dxfId="0" priority="4852">
      <formula>AND(SUMPRODUCT(IFERROR(1*(($B$347&amp;"x")=(B347&amp;"x")),0))&gt;1,NOT(ISBLANK(B347)))</formula>
    </cfRule>
  </conditionalFormatting>
  <conditionalFormatting sqref="B348">
    <cfRule type="expression" dxfId="0" priority="4847">
      <formula>AND(SUMPRODUCT(IFERROR(1*(($B$348&amp;"x")=(B348&amp;"x")),0))&gt;1,NOT(ISBLANK(B348)))</formula>
    </cfRule>
  </conditionalFormatting>
  <conditionalFormatting sqref="B349">
    <cfRule type="expression" dxfId="0" priority="4842">
      <formula>AND(SUMPRODUCT(IFERROR(1*(($B$349&amp;"x")=(B349&amp;"x")),0))&gt;1,NOT(ISBLANK(B349)))</formula>
    </cfRule>
  </conditionalFormatting>
  <conditionalFormatting sqref="B350">
    <cfRule type="expression" dxfId="0" priority="4837">
      <formula>AND(SUMPRODUCT(IFERROR(1*(($B$350&amp;"x")=(B350&amp;"x")),0))&gt;1,NOT(ISBLANK(B350)))</formula>
    </cfRule>
  </conditionalFormatting>
  <conditionalFormatting sqref="B351">
    <cfRule type="expression" dxfId="0" priority="4832">
      <formula>AND(SUMPRODUCT(IFERROR(1*(($B$351&amp;"x")=(B351&amp;"x")),0))&gt;1,NOT(ISBLANK(B351)))</formula>
    </cfRule>
  </conditionalFormatting>
  <conditionalFormatting sqref="B352">
    <cfRule type="expression" dxfId="0" priority="4827">
      <formula>AND(SUMPRODUCT(IFERROR(1*(($B$352&amp;"x")=(B352&amp;"x")),0))&gt;1,NOT(ISBLANK(B352)))</formula>
    </cfRule>
  </conditionalFormatting>
  <conditionalFormatting sqref="B353">
    <cfRule type="expression" dxfId="0" priority="4822">
      <formula>AND(SUMPRODUCT(IFERROR(1*(($B$353&amp;"x")=(B353&amp;"x")),0))&gt;1,NOT(ISBLANK(B353)))</formula>
    </cfRule>
  </conditionalFormatting>
  <conditionalFormatting sqref="B354">
    <cfRule type="expression" dxfId="0" priority="4817">
      <formula>AND(SUMPRODUCT(IFERROR(1*(($B$354&amp;"x")=(B354&amp;"x")),0))&gt;1,NOT(ISBLANK(B354)))</formula>
    </cfRule>
  </conditionalFormatting>
  <conditionalFormatting sqref="B355">
    <cfRule type="expression" dxfId="0" priority="4812">
      <formula>AND(SUMPRODUCT(IFERROR(1*(($B$355&amp;"x")=(B355&amp;"x")),0))&gt;1,NOT(ISBLANK(B355)))</formula>
    </cfRule>
  </conditionalFormatting>
  <conditionalFormatting sqref="B356">
    <cfRule type="expression" dxfId="0" priority="4807">
      <formula>AND(SUMPRODUCT(IFERROR(1*(($B$356&amp;"x")=(B356&amp;"x")),0))&gt;1,NOT(ISBLANK(B356)))</formula>
    </cfRule>
  </conditionalFormatting>
  <conditionalFormatting sqref="B357">
    <cfRule type="expression" dxfId="0" priority="4802">
      <formula>AND(SUMPRODUCT(IFERROR(1*(($B$357&amp;"x")=(B357&amp;"x")),0))&gt;1,NOT(ISBLANK(B357)))</formula>
    </cfRule>
  </conditionalFormatting>
  <conditionalFormatting sqref="B358">
    <cfRule type="expression" dxfId="0" priority="4797">
      <formula>AND(SUMPRODUCT(IFERROR(1*(($B$358&amp;"x")=(B358&amp;"x")),0))&gt;1,NOT(ISBLANK(B358)))</formula>
    </cfRule>
  </conditionalFormatting>
  <conditionalFormatting sqref="B359">
    <cfRule type="expression" dxfId="0" priority="4792">
      <formula>AND(SUMPRODUCT(IFERROR(1*(($B$359&amp;"x")=(B359&amp;"x")),0))&gt;1,NOT(ISBLANK(B359)))</formula>
    </cfRule>
  </conditionalFormatting>
  <conditionalFormatting sqref="B360">
    <cfRule type="expression" dxfId="0" priority="4787">
      <formula>AND(SUMPRODUCT(IFERROR(1*(($B$360&amp;"x")=(B360&amp;"x")),0))&gt;1,NOT(ISBLANK(B360)))</formula>
    </cfRule>
  </conditionalFormatting>
  <conditionalFormatting sqref="B361">
    <cfRule type="expression" dxfId="0" priority="4782">
      <formula>AND(SUMPRODUCT(IFERROR(1*(($B$361&amp;"x")=(B361&amp;"x")),0))&gt;1,NOT(ISBLANK(B361)))</formula>
    </cfRule>
  </conditionalFormatting>
  <conditionalFormatting sqref="B362">
    <cfRule type="expression" dxfId="0" priority="4777">
      <formula>AND(SUMPRODUCT(IFERROR(1*(($B$362&amp;"x")=(B362&amp;"x")),0))&gt;1,NOT(ISBLANK(B362)))</formula>
    </cfRule>
  </conditionalFormatting>
  <conditionalFormatting sqref="B363">
    <cfRule type="expression" dxfId="0" priority="4772">
      <formula>AND(SUMPRODUCT(IFERROR(1*(($B$363&amp;"x")=(B363&amp;"x")),0))&gt;1,NOT(ISBLANK(B363)))</formula>
    </cfRule>
  </conditionalFormatting>
  <conditionalFormatting sqref="B364">
    <cfRule type="expression" dxfId="0" priority="4767">
      <formula>AND(SUMPRODUCT(IFERROR(1*(($B$364&amp;"x")=(B364&amp;"x")),0))&gt;1,NOT(ISBLANK(B364)))</formula>
    </cfRule>
  </conditionalFormatting>
  <conditionalFormatting sqref="B365">
    <cfRule type="expression" dxfId="0" priority="4762">
      <formula>AND(SUMPRODUCT(IFERROR(1*(($B$365&amp;"x")=(B365&amp;"x")),0))&gt;1,NOT(ISBLANK(B365)))</formula>
    </cfRule>
  </conditionalFormatting>
  <conditionalFormatting sqref="B366">
    <cfRule type="expression" dxfId="0" priority="4757">
      <formula>AND(SUMPRODUCT(IFERROR(1*(($B$366&amp;"x")=(B366&amp;"x")),0))&gt;1,NOT(ISBLANK(B366)))</formula>
    </cfRule>
  </conditionalFormatting>
  <conditionalFormatting sqref="B367">
    <cfRule type="expression" dxfId="0" priority="4752">
      <formula>AND(SUMPRODUCT(IFERROR(1*(($B$367&amp;"x")=(B367&amp;"x")),0))&gt;1,NOT(ISBLANK(B367)))</formula>
    </cfRule>
  </conditionalFormatting>
  <conditionalFormatting sqref="B368">
    <cfRule type="expression" dxfId="0" priority="4747">
      <formula>AND(SUMPRODUCT(IFERROR(1*(($B$368&amp;"x")=(B368&amp;"x")),0))&gt;1,NOT(ISBLANK(B368)))</formula>
    </cfRule>
  </conditionalFormatting>
  <conditionalFormatting sqref="B369">
    <cfRule type="expression" dxfId="0" priority="4742">
      <formula>AND(SUMPRODUCT(IFERROR(1*(($B$369&amp;"x")=(B369&amp;"x")),0))&gt;1,NOT(ISBLANK(B369)))</formula>
    </cfRule>
  </conditionalFormatting>
  <conditionalFormatting sqref="B370">
    <cfRule type="expression" dxfId="0" priority="4737">
      <formula>AND(SUMPRODUCT(IFERROR(1*(($B$370&amp;"x")=(B370&amp;"x")),0))&gt;1,NOT(ISBLANK(B370)))</formula>
    </cfRule>
  </conditionalFormatting>
  <conditionalFormatting sqref="B371">
    <cfRule type="expression" dxfId="0" priority="4732">
      <formula>AND(SUMPRODUCT(IFERROR(1*(($B$371&amp;"x")=(B371&amp;"x")),0))&gt;1,NOT(ISBLANK(B371)))</formula>
    </cfRule>
  </conditionalFormatting>
  <conditionalFormatting sqref="B372">
    <cfRule type="expression" dxfId="0" priority="4727">
      <formula>AND(SUMPRODUCT(IFERROR(1*(($B$372&amp;"x")=(B372&amp;"x")),0))&gt;1,NOT(ISBLANK(B372)))</formula>
    </cfRule>
  </conditionalFormatting>
  <conditionalFormatting sqref="B373">
    <cfRule type="expression" dxfId="0" priority="4722">
      <formula>AND(SUMPRODUCT(IFERROR(1*(($B$373&amp;"x")=(B373&amp;"x")),0))&gt;1,NOT(ISBLANK(B373)))</formula>
    </cfRule>
  </conditionalFormatting>
  <conditionalFormatting sqref="B374">
    <cfRule type="expression" dxfId="0" priority="4717">
      <formula>AND(SUMPRODUCT(IFERROR(1*(($B$374&amp;"x")=(B374&amp;"x")),0))&gt;1,NOT(ISBLANK(B374)))</formula>
    </cfRule>
  </conditionalFormatting>
  <conditionalFormatting sqref="B375">
    <cfRule type="expression" dxfId="0" priority="4712">
      <formula>AND(SUMPRODUCT(IFERROR(1*(($B$375&amp;"x")=(B375&amp;"x")),0))&gt;1,NOT(ISBLANK(B375)))</formula>
    </cfRule>
  </conditionalFormatting>
  <conditionalFormatting sqref="B376">
    <cfRule type="expression" dxfId="0" priority="4707">
      <formula>AND(SUMPRODUCT(IFERROR(1*(($B$376&amp;"x")=(B376&amp;"x")),0))&gt;1,NOT(ISBLANK(B376)))</formula>
    </cfRule>
  </conditionalFormatting>
  <conditionalFormatting sqref="B377">
    <cfRule type="expression" dxfId="0" priority="4702">
      <formula>AND(SUMPRODUCT(IFERROR(1*(($B$377&amp;"x")=(B377&amp;"x")),0))&gt;1,NOT(ISBLANK(B377)))</formula>
    </cfRule>
  </conditionalFormatting>
  <conditionalFormatting sqref="B378">
    <cfRule type="expression" dxfId="0" priority="4697">
      <formula>AND(SUMPRODUCT(IFERROR(1*(($B$378&amp;"x")=(B378&amp;"x")),0))&gt;1,NOT(ISBLANK(B378)))</formula>
    </cfRule>
  </conditionalFormatting>
  <conditionalFormatting sqref="B379">
    <cfRule type="expression" dxfId="0" priority="4692">
      <formula>AND(SUMPRODUCT(IFERROR(1*(($B$379&amp;"x")=(B379&amp;"x")),0))&gt;1,NOT(ISBLANK(B379)))</formula>
    </cfRule>
  </conditionalFormatting>
  <conditionalFormatting sqref="B380">
    <cfRule type="expression" dxfId="0" priority="4687">
      <formula>AND(SUMPRODUCT(IFERROR(1*(($B$380&amp;"x")=(B380&amp;"x")),0))&gt;1,NOT(ISBLANK(B380)))</formula>
    </cfRule>
  </conditionalFormatting>
  <conditionalFormatting sqref="B381">
    <cfRule type="expression" dxfId="0" priority="4682">
      <formula>AND(SUMPRODUCT(IFERROR(1*(($B$381&amp;"x")=(B381&amp;"x")),0))&gt;1,NOT(ISBLANK(B381)))</formula>
    </cfRule>
  </conditionalFormatting>
  <conditionalFormatting sqref="B382">
    <cfRule type="expression" dxfId="0" priority="4677">
      <formula>AND(SUMPRODUCT(IFERROR(1*(($B$382&amp;"x")=(B382&amp;"x")),0))&gt;1,NOT(ISBLANK(B382)))</formula>
    </cfRule>
  </conditionalFormatting>
  <conditionalFormatting sqref="B383">
    <cfRule type="expression" dxfId="0" priority="4672">
      <formula>AND(SUMPRODUCT(IFERROR(1*(($B$383&amp;"x")=(B383&amp;"x")),0))&gt;1,NOT(ISBLANK(B383)))</formula>
    </cfRule>
  </conditionalFormatting>
  <conditionalFormatting sqref="B384">
    <cfRule type="expression" dxfId="0" priority="4667">
      <formula>AND(SUMPRODUCT(IFERROR(1*(($B$384&amp;"x")=(B384&amp;"x")),0))&gt;1,NOT(ISBLANK(B384)))</formula>
    </cfRule>
  </conditionalFormatting>
  <conditionalFormatting sqref="B385">
    <cfRule type="expression" dxfId="0" priority="4662">
      <formula>AND(SUMPRODUCT(IFERROR(1*(($B$385&amp;"x")=(B385&amp;"x")),0))&gt;1,NOT(ISBLANK(B385)))</formula>
    </cfRule>
  </conditionalFormatting>
  <conditionalFormatting sqref="B386">
    <cfRule type="expression" dxfId="0" priority="4657">
      <formula>AND(SUMPRODUCT(IFERROR(1*(($B$386&amp;"x")=(B386&amp;"x")),0))&gt;1,NOT(ISBLANK(B386)))</formula>
    </cfRule>
  </conditionalFormatting>
  <conditionalFormatting sqref="B387">
    <cfRule type="expression" dxfId="0" priority="4652">
      <formula>AND(SUMPRODUCT(IFERROR(1*(($B$387&amp;"x")=(B387&amp;"x")),0))&gt;1,NOT(ISBLANK(B387)))</formula>
    </cfRule>
  </conditionalFormatting>
  <conditionalFormatting sqref="B388">
    <cfRule type="expression" dxfId="0" priority="4647">
      <formula>AND(SUMPRODUCT(IFERROR(1*(($B$388&amp;"x")=(B388&amp;"x")),0))&gt;1,NOT(ISBLANK(B388)))</formula>
    </cfRule>
  </conditionalFormatting>
  <conditionalFormatting sqref="B389">
    <cfRule type="expression" dxfId="0" priority="4642">
      <formula>AND(SUMPRODUCT(IFERROR(1*(($B$389&amp;"x")=(B389&amp;"x")),0))&gt;1,NOT(ISBLANK(B389)))</formula>
    </cfRule>
  </conditionalFormatting>
  <conditionalFormatting sqref="B390">
    <cfRule type="expression" dxfId="0" priority="4637">
      <formula>AND(SUMPRODUCT(IFERROR(1*(($B$390&amp;"x")=(B390&amp;"x")),0))&gt;1,NOT(ISBLANK(B390)))</formula>
    </cfRule>
  </conditionalFormatting>
  <conditionalFormatting sqref="B391">
    <cfRule type="expression" dxfId="0" priority="4632">
      <formula>AND(SUMPRODUCT(IFERROR(1*(($B$391&amp;"x")=(B391&amp;"x")),0))&gt;1,NOT(ISBLANK(B391)))</formula>
    </cfRule>
  </conditionalFormatting>
  <conditionalFormatting sqref="B392">
    <cfRule type="expression" dxfId="0" priority="4627">
      <formula>AND(SUMPRODUCT(IFERROR(1*(($B$392&amp;"x")=(B392&amp;"x")),0))&gt;1,NOT(ISBLANK(B392)))</formula>
    </cfRule>
  </conditionalFormatting>
  <conditionalFormatting sqref="B393">
    <cfRule type="expression" dxfId="0" priority="4622">
      <formula>AND(SUMPRODUCT(IFERROR(1*(($B$393&amp;"x")=(B393&amp;"x")),0))&gt;1,NOT(ISBLANK(B393)))</formula>
    </cfRule>
  </conditionalFormatting>
  <conditionalFormatting sqref="B394">
    <cfRule type="expression" dxfId="0" priority="4617">
      <formula>AND(SUMPRODUCT(IFERROR(1*(($B$394&amp;"x")=(B394&amp;"x")),0))&gt;1,NOT(ISBLANK(B394)))</formula>
    </cfRule>
  </conditionalFormatting>
  <conditionalFormatting sqref="B395">
    <cfRule type="expression" dxfId="0" priority="4612">
      <formula>AND(SUMPRODUCT(IFERROR(1*(($B$395&amp;"x")=(B395&amp;"x")),0))&gt;1,NOT(ISBLANK(B395)))</formula>
    </cfRule>
  </conditionalFormatting>
  <conditionalFormatting sqref="B396">
    <cfRule type="expression" dxfId="0" priority="4607">
      <formula>AND(SUMPRODUCT(IFERROR(1*(($B$396&amp;"x")=(B396&amp;"x")),0))&gt;1,NOT(ISBLANK(B396)))</formula>
    </cfRule>
  </conditionalFormatting>
  <conditionalFormatting sqref="B397">
    <cfRule type="expression" dxfId="0" priority="4602">
      <formula>AND(SUMPRODUCT(IFERROR(1*(($B$397&amp;"x")=(B397&amp;"x")),0))&gt;1,NOT(ISBLANK(B397)))</formula>
    </cfRule>
  </conditionalFormatting>
  <conditionalFormatting sqref="B398">
    <cfRule type="expression" dxfId="0" priority="4597">
      <formula>AND(SUMPRODUCT(IFERROR(1*(($B$398&amp;"x")=(B398&amp;"x")),0))&gt;1,NOT(ISBLANK(B398)))</formula>
    </cfRule>
  </conditionalFormatting>
  <conditionalFormatting sqref="B399">
    <cfRule type="expression" dxfId="0" priority="4592">
      <formula>AND(SUMPRODUCT(IFERROR(1*(($B$399&amp;"x")=(B399&amp;"x")),0))&gt;1,NOT(ISBLANK(B399)))</formula>
    </cfRule>
  </conditionalFormatting>
  <conditionalFormatting sqref="B400">
    <cfRule type="expression" dxfId="0" priority="4587">
      <formula>AND(SUMPRODUCT(IFERROR(1*(($B$400&amp;"x")=(B400&amp;"x")),0))&gt;1,NOT(ISBLANK(B400)))</formula>
    </cfRule>
  </conditionalFormatting>
  <conditionalFormatting sqref="B401">
    <cfRule type="expression" dxfId="0" priority="4582">
      <formula>AND(SUMPRODUCT(IFERROR(1*(($B$401&amp;"x")=(B401&amp;"x")),0))&gt;1,NOT(ISBLANK(B401)))</formula>
    </cfRule>
  </conditionalFormatting>
  <conditionalFormatting sqref="B402">
    <cfRule type="expression" dxfId="0" priority="4577">
      <formula>AND(SUMPRODUCT(IFERROR(1*(($B$402&amp;"x")=(B402&amp;"x")),0))&gt;1,NOT(ISBLANK(B402)))</formula>
    </cfRule>
  </conditionalFormatting>
  <conditionalFormatting sqref="B403">
    <cfRule type="expression" dxfId="0" priority="4572">
      <formula>AND(SUMPRODUCT(IFERROR(1*(($B$403&amp;"x")=(B403&amp;"x")),0))&gt;1,NOT(ISBLANK(B403)))</formula>
    </cfRule>
  </conditionalFormatting>
  <conditionalFormatting sqref="B404">
    <cfRule type="expression" dxfId="0" priority="4567">
      <formula>AND(SUMPRODUCT(IFERROR(1*(($B$404&amp;"x")=(B404&amp;"x")),0))&gt;1,NOT(ISBLANK(B404)))</formula>
    </cfRule>
  </conditionalFormatting>
  <conditionalFormatting sqref="B405">
    <cfRule type="expression" dxfId="0" priority="4562">
      <formula>AND(SUMPRODUCT(IFERROR(1*(($B$405&amp;"x")=(B405&amp;"x")),0))&gt;1,NOT(ISBLANK(B405)))</formula>
    </cfRule>
  </conditionalFormatting>
  <conditionalFormatting sqref="B406">
    <cfRule type="expression" dxfId="0" priority="4557">
      <formula>AND(SUMPRODUCT(IFERROR(1*(($B$406&amp;"x")=(B406&amp;"x")),0))&gt;1,NOT(ISBLANK(B406)))</formula>
    </cfRule>
  </conditionalFormatting>
  <conditionalFormatting sqref="B407">
    <cfRule type="expression" dxfId="0" priority="4552">
      <formula>AND(SUMPRODUCT(IFERROR(1*(($B$407&amp;"x")=(B407&amp;"x")),0))&gt;1,NOT(ISBLANK(B407)))</formula>
    </cfRule>
  </conditionalFormatting>
  <conditionalFormatting sqref="B408">
    <cfRule type="expression" dxfId="0" priority="4547">
      <formula>AND(SUMPRODUCT(IFERROR(1*(($B$408&amp;"x")=(B408&amp;"x")),0))&gt;1,NOT(ISBLANK(B408)))</formula>
    </cfRule>
  </conditionalFormatting>
  <conditionalFormatting sqref="B409">
    <cfRule type="expression" dxfId="0" priority="4542">
      <formula>AND(SUMPRODUCT(IFERROR(1*(($B$409&amp;"x")=(B409&amp;"x")),0))&gt;1,NOT(ISBLANK(B409)))</formula>
    </cfRule>
  </conditionalFormatting>
  <conditionalFormatting sqref="B410">
    <cfRule type="expression" dxfId="0" priority="4537">
      <formula>AND(SUMPRODUCT(IFERROR(1*(($B$410&amp;"x")=(B410&amp;"x")),0))&gt;1,NOT(ISBLANK(B410)))</formula>
    </cfRule>
  </conditionalFormatting>
  <conditionalFormatting sqref="B411">
    <cfRule type="expression" dxfId="0" priority="4532">
      <formula>AND(SUMPRODUCT(IFERROR(1*(($B$411&amp;"x")=(B411&amp;"x")),0))&gt;1,NOT(ISBLANK(B411)))</formula>
    </cfRule>
  </conditionalFormatting>
  <conditionalFormatting sqref="B412">
    <cfRule type="expression" dxfId="0" priority="4527">
      <formula>AND(SUMPRODUCT(IFERROR(1*(($B$412&amp;"x")=(B412&amp;"x")),0))&gt;1,NOT(ISBLANK(B412)))</formula>
    </cfRule>
  </conditionalFormatting>
  <conditionalFormatting sqref="B413">
    <cfRule type="expression" dxfId="0" priority="4522">
      <formula>AND(SUMPRODUCT(IFERROR(1*(($B$413&amp;"x")=(B413&amp;"x")),0))&gt;1,NOT(ISBLANK(B413)))</formula>
    </cfRule>
  </conditionalFormatting>
  <conditionalFormatting sqref="B414">
    <cfRule type="expression" dxfId="0" priority="4517">
      <formula>AND(SUMPRODUCT(IFERROR(1*(($B$414&amp;"x")=(B414&amp;"x")),0))&gt;1,NOT(ISBLANK(B414)))</formula>
    </cfRule>
  </conditionalFormatting>
  <conditionalFormatting sqref="B415">
    <cfRule type="expression" dxfId="0" priority="4512">
      <formula>AND(SUMPRODUCT(IFERROR(1*(($B$415&amp;"x")=(B415&amp;"x")),0))&gt;1,NOT(ISBLANK(B415)))</formula>
    </cfRule>
  </conditionalFormatting>
  <conditionalFormatting sqref="B416">
    <cfRule type="expression" dxfId="0" priority="4507">
      <formula>AND(SUMPRODUCT(IFERROR(1*(($B$416&amp;"x")=(B416&amp;"x")),0))&gt;1,NOT(ISBLANK(B416)))</formula>
    </cfRule>
  </conditionalFormatting>
  <conditionalFormatting sqref="B417">
    <cfRule type="expression" dxfId="0" priority="4502">
      <formula>AND(SUMPRODUCT(IFERROR(1*(($B$417&amp;"x")=(B417&amp;"x")),0))&gt;1,NOT(ISBLANK(B417)))</formula>
    </cfRule>
  </conditionalFormatting>
  <conditionalFormatting sqref="B418">
    <cfRule type="expression" dxfId="0" priority="4497">
      <formula>AND(SUMPRODUCT(IFERROR(1*(($B$418&amp;"x")=(B418&amp;"x")),0))&gt;1,NOT(ISBLANK(B418)))</formula>
    </cfRule>
  </conditionalFormatting>
  <conditionalFormatting sqref="B419">
    <cfRule type="expression" dxfId="0" priority="4492">
      <formula>AND(SUMPRODUCT(IFERROR(1*(($B$419&amp;"x")=(B419&amp;"x")),0))&gt;1,NOT(ISBLANK(B419)))</formula>
    </cfRule>
  </conditionalFormatting>
  <conditionalFormatting sqref="B420">
    <cfRule type="expression" dxfId="0" priority="4487">
      <formula>AND(SUMPRODUCT(IFERROR(1*(($B$420&amp;"x")=(B420&amp;"x")),0))&gt;1,NOT(ISBLANK(B420)))</formula>
    </cfRule>
  </conditionalFormatting>
  <conditionalFormatting sqref="B421">
    <cfRule type="expression" dxfId="0" priority="4482">
      <formula>AND(SUMPRODUCT(IFERROR(1*(($B$421&amp;"x")=(B421&amp;"x")),0))&gt;1,NOT(ISBLANK(B421)))</formula>
    </cfRule>
  </conditionalFormatting>
  <conditionalFormatting sqref="B422">
    <cfRule type="expression" dxfId="0" priority="4477">
      <formula>AND(SUMPRODUCT(IFERROR(1*(($B$422&amp;"x")=(B422&amp;"x")),0))&gt;1,NOT(ISBLANK(B422)))</formula>
    </cfRule>
  </conditionalFormatting>
  <conditionalFormatting sqref="B423">
    <cfRule type="expression" dxfId="0" priority="4472">
      <formula>AND(SUMPRODUCT(IFERROR(1*(($B$423&amp;"x")=(B423&amp;"x")),0))&gt;1,NOT(ISBLANK(B423)))</formula>
    </cfRule>
  </conditionalFormatting>
  <conditionalFormatting sqref="B424">
    <cfRule type="expression" dxfId="0" priority="4467">
      <formula>AND(SUMPRODUCT(IFERROR(1*(($B$424&amp;"x")=(B424&amp;"x")),0))&gt;1,NOT(ISBLANK(B424)))</formula>
    </cfRule>
  </conditionalFormatting>
  <conditionalFormatting sqref="B425">
    <cfRule type="expression" dxfId="0" priority="4462">
      <formula>AND(SUMPRODUCT(IFERROR(1*(($B$425&amp;"x")=(B425&amp;"x")),0))&gt;1,NOT(ISBLANK(B425)))</formula>
    </cfRule>
  </conditionalFormatting>
  <conditionalFormatting sqref="B426">
    <cfRule type="expression" dxfId="0" priority="4457">
      <formula>AND(SUMPRODUCT(IFERROR(1*(($B$426&amp;"x")=(B426&amp;"x")),0))&gt;1,NOT(ISBLANK(B426)))</formula>
    </cfRule>
  </conditionalFormatting>
  <conditionalFormatting sqref="B427">
    <cfRule type="expression" dxfId="0" priority="4452">
      <formula>AND(SUMPRODUCT(IFERROR(1*(($B$427&amp;"x")=(B427&amp;"x")),0))&gt;1,NOT(ISBLANK(B427)))</formula>
    </cfRule>
  </conditionalFormatting>
  <conditionalFormatting sqref="B428">
    <cfRule type="expression" dxfId="0" priority="4447">
      <formula>AND(SUMPRODUCT(IFERROR(1*(($B$428&amp;"x")=(B428&amp;"x")),0))&gt;1,NOT(ISBLANK(B428)))</formula>
    </cfRule>
  </conditionalFormatting>
  <conditionalFormatting sqref="B429">
    <cfRule type="expression" dxfId="0" priority="4442">
      <formula>AND(SUMPRODUCT(IFERROR(1*(($B$429&amp;"x")=(B429&amp;"x")),0))&gt;1,NOT(ISBLANK(B429)))</formula>
    </cfRule>
  </conditionalFormatting>
  <conditionalFormatting sqref="B430">
    <cfRule type="expression" dxfId="0" priority="4437">
      <formula>AND(SUMPRODUCT(IFERROR(1*(($B$430&amp;"x")=(B430&amp;"x")),0))&gt;1,NOT(ISBLANK(B430)))</formula>
    </cfRule>
  </conditionalFormatting>
  <conditionalFormatting sqref="B431">
    <cfRule type="expression" dxfId="0" priority="4272">
      <formula>AND(SUMPRODUCT(IFERROR(1*(($B$431&amp;"x")=(B431&amp;"x")),0))&gt;1,NOT(ISBLANK(B431)))</formula>
    </cfRule>
  </conditionalFormatting>
  <conditionalFormatting sqref="B432">
    <cfRule type="expression" dxfId="0" priority="4267">
      <formula>AND(SUMPRODUCT(IFERROR(1*(($B$432&amp;"x")=(B432&amp;"x")),0))&gt;1,NOT(ISBLANK(B432)))</formula>
    </cfRule>
  </conditionalFormatting>
  <conditionalFormatting sqref="B433">
    <cfRule type="expression" dxfId="0" priority="4262">
      <formula>AND(SUMPRODUCT(IFERROR(1*(($B$433&amp;"x")=(B433&amp;"x")),0))&gt;1,NOT(ISBLANK(B433)))</formula>
    </cfRule>
  </conditionalFormatting>
  <conditionalFormatting sqref="B434">
    <cfRule type="expression" dxfId="0" priority="4257">
      <formula>AND(SUMPRODUCT(IFERROR(1*(($B$434&amp;"x")=(B434&amp;"x")),0))&gt;1,NOT(ISBLANK(B434)))</formula>
    </cfRule>
  </conditionalFormatting>
  <conditionalFormatting sqref="B435">
    <cfRule type="expression" dxfId="0" priority="4252">
      <formula>AND(SUMPRODUCT(IFERROR(1*(($B$435&amp;"x")=(B435&amp;"x")),0))&gt;1,NOT(ISBLANK(B435)))</formula>
    </cfRule>
  </conditionalFormatting>
  <conditionalFormatting sqref="B436">
    <cfRule type="expression" dxfId="0" priority="4247">
      <formula>AND(SUMPRODUCT(IFERROR(1*(($B$436&amp;"x")=(B436&amp;"x")),0))&gt;1,NOT(ISBLANK(B436)))</formula>
    </cfRule>
  </conditionalFormatting>
  <conditionalFormatting sqref="B437">
    <cfRule type="expression" dxfId="0" priority="4242">
      <formula>AND(SUMPRODUCT(IFERROR(1*(($B$437&amp;"x")=(B437&amp;"x")),0))&gt;1,NOT(ISBLANK(B437)))</formula>
    </cfRule>
  </conditionalFormatting>
  <conditionalFormatting sqref="B438">
    <cfRule type="expression" dxfId="0" priority="4237">
      <formula>AND(SUMPRODUCT(IFERROR(1*(($B$438&amp;"x")=(B438&amp;"x")),0))&gt;1,NOT(ISBLANK(B438)))</formula>
    </cfRule>
  </conditionalFormatting>
  <conditionalFormatting sqref="B439">
    <cfRule type="expression" dxfId="0" priority="4232">
      <formula>AND(SUMPRODUCT(IFERROR(1*(($B$439&amp;"x")=(B439&amp;"x")),0))&gt;1,NOT(ISBLANK(B439)))</formula>
    </cfRule>
  </conditionalFormatting>
  <conditionalFormatting sqref="B440">
    <cfRule type="expression" dxfId="0" priority="4227">
      <formula>AND(SUMPRODUCT(IFERROR(1*(($B$440&amp;"x")=(B440&amp;"x")),0))&gt;1,NOT(ISBLANK(B440)))</formula>
    </cfRule>
  </conditionalFormatting>
  <conditionalFormatting sqref="B441">
    <cfRule type="expression" dxfId="0" priority="4222">
      <formula>AND(SUMPRODUCT(IFERROR(1*(($B$441&amp;"x")=(B441&amp;"x")),0))&gt;1,NOT(ISBLANK(B441)))</formula>
    </cfRule>
  </conditionalFormatting>
  <conditionalFormatting sqref="B442">
    <cfRule type="expression" dxfId="0" priority="4217">
      <formula>AND(SUMPRODUCT(IFERROR(1*(($B$442&amp;"x")=(B442&amp;"x")),0))&gt;1,NOT(ISBLANK(B442)))</formula>
    </cfRule>
  </conditionalFormatting>
  <conditionalFormatting sqref="B443">
    <cfRule type="expression" dxfId="0" priority="4212">
      <formula>AND(SUMPRODUCT(IFERROR(1*(($B$443&amp;"x")=(B443&amp;"x")),0))&gt;1,NOT(ISBLANK(B443)))</formula>
    </cfRule>
  </conditionalFormatting>
  <conditionalFormatting sqref="B444">
    <cfRule type="expression" dxfId="0" priority="4207">
      <formula>AND(SUMPRODUCT(IFERROR(1*(($B$444&amp;"x")=(B444&amp;"x")),0))&gt;1,NOT(ISBLANK(B444)))</formula>
    </cfRule>
  </conditionalFormatting>
  <conditionalFormatting sqref="B445">
    <cfRule type="expression" dxfId="0" priority="4202">
      <formula>AND(SUMPRODUCT(IFERROR(1*(($B$445&amp;"x")=(B445&amp;"x")),0))&gt;1,NOT(ISBLANK(B445)))</formula>
    </cfRule>
  </conditionalFormatting>
  <conditionalFormatting sqref="B446">
    <cfRule type="expression" dxfId="0" priority="4197">
      <formula>AND(SUMPRODUCT(IFERROR(1*(($B$446&amp;"x")=(B446&amp;"x")),0))&gt;1,NOT(ISBLANK(B446)))</formula>
    </cfRule>
  </conditionalFormatting>
  <conditionalFormatting sqref="B447">
    <cfRule type="expression" dxfId="0" priority="4192">
      <formula>AND(SUMPRODUCT(IFERROR(1*(($B$447&amp;"x")=(B447&amp;"x")),0))&gt;1,NOT(ISBLANK(B447)))</formula>
    </cfRule>
  </conditionalFormatting>
  <conditionalFormatting sqref="B448">
    <cfRule type="expression" dxfId="0" priority="4187">
      <formula>AND(SUMPRODUCT(IFERROR(1*(($B$448&amp;"x")=(B448&amp;"x")),0))&gt;1,NOT(ISBLANK(B448)))</formula>
    </cfRule>
  </conditionalFormatting>
  <conditionalFormatting sqref="B449">
    <cfRule type="expression" dxfId="0" priority="4182">
      <formula>AND(SUMPRODUCT(IFERROR(1*(($B$449&amp;"x")=(B449&amp;"x")),0))&gt;1,NOT(ISBLANK(B449)))</formula>
    </cfRule>
  </conditionalFormatting>
  <conditionalFormatting sqref="B450">
    <cfRule type="expression" dxfId="0" priority="4177">
      <formula>AND(SUMPRODUCT(IFERROR(1*(($B$450&amp;"x")=(B450&amp;"x")),0))&gt;1,NOT(ISBLANK(B450)))</formula>
    </cfRule>
  </conditionalFormatting>
  <conditionalFormatting sqref="B451">
    <cfRule type="expression" dxfId="0" priority="4172">
      <formula>AND(SUMPRODUCT(IFERROR(1*(($B$451&amp;"x")=(B451&amp;"x")),0))&gt;1,NOT(ISBLANK(B451)))</formula>
    </cfRule>
  </conditionalFormatting>
  <conditionalFormatting sqref="B452">
    <cfRule type="expression" dxfId="0" priority="4167">
      <formula>AND(SUMPRODUCT(IFERROR(1*(($B$452&amp;"x")=(B452&amp;"x")),0))&gt;1,NOT(ISBLANK(B452)))</formula>
    </cfRule>
  </conditionalFormatting>
  <conditionalFormatting sqref="B453">
    <cfRule type="expression" dxfId="0" priority="4162">
      <formula>AND(SUMPRODUCT(IFERROR(1*(($B$453&amp;"x")=(B453&amp;"x")),0))&gt;1,NOT(ISBLANK(B453)))</formula>
    </cfRule>
  </conditionalFormatting>
  <conditionalFormatting sqref="B454">
    <cfRule type="expression" dxfId="0" priority="4157">
      <formula>AND(SUMPRODUCT(IFERROR(1*(($B$454&amp;"x")=(B454&amp;"x")),0))&gt;1,NOT(ISBLANK(B454)))</formula>
    </cfRule>
  </conditionalFormatting>
  <conditionalFormatting sqref="B455">
    <cfRule type="expression" dxfId="0" priority="4152">
      <formula>AND(SUMPRODUCT(IFERROR(1*(($B$455&amp;"x")=(B455&amp;"x")),0))&gt;1,NOT(ISBLANK(B455)))</formula>
    </cfRule>
  </conditionalFormatting>
  <conditionalFormatting sqref="B456">
    <cfRule type="expression" dxfId="0" priority="4147">
      <formula>AND(SUMPRODUCT(IFERROR(1*(($B$456&amp;"x")=(B456&amp;"x")),0))&gt;1,NOT(ISBLANK(B456)))</formula>
    </cfRule>
  </conditionalFormatting>
  <conditionalFormatting sqref="B457">
    <cfRule type="expression" dxfId="0" priority="4142">
      <formula>AND(SUMPRODUCT(IFERROR(1*(($B$457&amp;"x")=(B457&amp;"x")),0))&gt;1,NOT(ISBLANK(B457)))</formula>
    </cfRule>
  </conditionalFormatting>
  <conditionalFormatting sqref="B458">
    <cfRule type="expression" dxfId="0" priority="4137">
      <formula>AND(SUMPRODUCT(IFERROR(1*(($B$458&amp;"x")=(B458&amp;"x")),0))&gt;1,NOT(ISBLANK(B458)))</formula>
    </cfRule>
  </conditionalFormatting>
  <conditionalFormatting sqref="B459">
    <cfRule type="expression" dxfId="0" priority="4132">
      <formula>AND(SUMPRODUCT(IFERROR(1*(($B$459&amp;"x")=(B459&amp;"x")),0))&gt;1,NOT(ISBLANK(B459)))</formula>
    </cfRule>
  </conditionalFormatting>
  <conditionalFormatting sqref="B460">
    <cfRule type="expression" dxfId="0" priority="4127">
      <formula>AND(SUMPRODUCT(IFERROR(1*(($B$460&amp;"x")=(B460&amp;"x")),0))&gt;1,NOT(ISBLANK(B460)))</formula>
    </cfRule>
  </conditionalFormatting>
  <conditionalFormatting sqref="B461">
    <cfRule type="expression" dxfId="0" priority="4122">
      <formula>AND(SUMPRODUCT(IFERROR(1*(($B$461&amp;"x")=(B461&amp;"x")),0))&gt;1,NOT(ISBLANK(B461)))</formula>
    </cfRule>
  </conditionalFormatting>
  <conditionalFormatting sqref="B462">
    <cfRule type="expression" dxfId="0" priority="4117">
      <formula>AND(SUMPRODUCT(IFERROR(1*(($B$462&amp;"x")=(B462&amp;"x")),0))&gt;1,NOT(ISBLANK(B462)))</formula>
    </cfRule>
  </conditionalFormatting>
  <conditionalFormatting sqref="B463">
    <cfRule type="expression" dxfId="0" priority="4112">
      <formula>AND(SUMPRODUCT(IFERROR(1*(($B$463&amp;"x")=(B463&amp;"x")),0))&gt;1,NOT(ISBLANK(B463)))</formula>
    </cfRule>
  </conditionalFormatting>
  <conditionalFormatting sqref="B464">
    <cfRule type="expression" dxfId="0" priority="4107">
      <formula>AND(SUMPRODUCT(IFERROR(1*(($B$464&amp;"x")=(B464&amp;"x")),0))&gt;1,NOT(ISBLANK(B464)))</formula>
    </cfRule>
  </conditionalFormatting>
  <conditionalFormatting sqref="B465">
    <cfRule type="expression" dxfId="0" priority="4102">
      <formula>AND(SUMPRODUCT(IFERROR(1*(($B$465&amp;"x")=(B465&amp;"x")),0))&gt;1,NOT(ISBLANK(B465)))</formula>
    </cfRule>
  </conditionalFormatting>
  <conditionalFormatting sqref="B466">
    <cfRule type="expression" dxfId="0" priority="4097">
      <formula>AND(SUMPRODUCT(IFERROR(1*(($B$466&amp;"x")=(B466&amp;"x")),0))&gt;1,NOT(ISBLANK(B466)))</formula>
    </cfRule>
  </conditionalFormatting>
  <conditionalFormatting sqref="B467">
    <cfRule type="expression" dxfId="0" priority="4092">
      <formula>AND(SUMPRODUCT(IFERROR(1*(($B$467&amp;"x")=(B467&amp;"x")),0))&gt;1,NOT(ISBLANK(B467)))</formula>
    </cfRule>
  </conditionalFormatting>
  <conditionalFormatting sqref="B468">
    <cfRule type="expression" dxfId="0" priority="4087">
      <formula>AND(SUMPRODUCT(IFERROR(1*(($B$468&amp;"x")=(B468&amp;"x")),0))&gt;1,NOT(ISBLANK(B468)))</formula>
    </cfRule>
  </conditionalFormatting>
  <conditionalFormatting sqref="B469">
    <cfRule type="expression" dxfId="0" priority="4082">
      <formula>AND(SUMPRODUCT(IFERROR(1*(($B$469&amp;"x")=(B469&amp;"x")),0))&gt;1,NOT(ISBLANK(B469)))</formula>
    </cfRule>
  </conditionalFormatting>
  <conditionalFormatting sqref="B470">
    <cfRule type="expression" dxfId="0" priority="4077">
      <formula>AND(SUMPRODUCT(IFERROR(1*(($B$470&amp;"x")=(B470&amp;"x")),0))&gt;1,NOT(ISBLANK(B470)))</formula>
    </cfRule>
  </conditionalFormatting>
  <conditionalFormatting sqref="B471">
    <cfRule type="expression" dxfId="0" priority="4072">
      <formula>AND(SUMPRODUCT(IFERROR(1*(($B$471&amp;"x")=(B471&amp;"x")),0))&gt;1,NOT(ISBLANK(B471)))</formula>
    </cfRule>
  </conditionalFormatting>
  <conditionalFormatting sqref="B472">
    <cfRule type="expression" dxfId="0" priority="4067">
      <formula>AND(SUMPRODUCT(IFERROR(1*(($B$472&amp;"x")=(B472&amp;"x")),0))&gt;1,NOT(ISBLANK(B472)))</formula>
    </cfRule>
  </conditionalFormatting>
  <conditionalFormatting sqref="B473">
    <cfRule type="expression" dxfId="0" priority="4062">
      <formula>AND(SUMPRODUCT(IFERROR(1*(($B$473&amp;"x")=(B473&amp;"x")),0))&gt;1,NOT(ISBLANK(B473)))</formula>
    </cfRule>
  </conditionalFormatting>
  <conditionalFormatting sqref="B474">
    <cfRule type="expression" dxfId="0" priority="4057">
      <formula>AND(SUMPRODUCT(IFERROR(1*(($B$474&amp;"x")=(B474&amp;"x")),0))&gt;1,NOT(ISBLANK(B474)))</formula>
    </cfRule>
  </conditionalFormatting>
  <conditionalFormatting sqref="B475">
    <cfRule type="expression" dxfId="0" priority="4052">
      <formula>AND(SUMPRODUCT(IFERROR(1*(($B$475&amp;"x")=(B475&amp;"x")),0))&gt;1,NOT(ISBLANK(B475)))</formula>
    </cfRule>
  </conditionalFormatting>
  <conditionalFormatting sqref="B476">
    <cfRule type="expression" dxfId="0" priority="4047">
      <formula>AND(SUMPRODUCT(IFERROR(1*(($B$476&amp;"x")=(B476&amp;"x")),0))&gt;1,NOT(ISBLANK(B476)))</formula>
    </cfRule>
  </conditionalFormatting>
  <conditionalFormatting sqref="B477">
    <cfRule type="expression" dxfId="0" priority="4042">
      <formula>AND(SUMPRODUCT(IFERROR(1*(($B$477&amp;"x")=(B477&amp;"x")),0))&gt;1,NOT(ISBLANK(B477)))</formula>
    </cfRule>
  </conditionalFormatting>
  <conditionalFormatting sqref="B478">
    <cfRule type="expression" dxfId="0" priority="4037">
      <formula>AND(SUMPRODUCT(IFERROR(1*(($B$478&amp;"x")=(B478&amp;"x")),0))&gt;1,NOT(ISBLANK(B478)))</formula>
    </cfRule>
  </conditionalFormatting>
  <conditionalFormatting sqref="B479">
    <cfRule type="expression" dxfId="0" priority="4032">
      <formula>AND(SUMPRODUCT(IFERROR(1*(($B$479&amp;"x")=(B479&amp;"x")),0))&gt;1,NOT(ISBLANK(B479)))</formula>
    </cfRule>
  </conditionalFormatting>
  <conditionalFormatting sqref="B480">
    <cfRule type="expression" dxfId="0" priority="4027">
      <formula>AND(SUMPRODUCT(IFERROR(1*(($B$480&amp;"x")=(B480&amp;"x")),0))&gt;1,NOT(ISBLANK(B480)))</formula>
    </cfRule>
  </conditionalFormatting>
  <conditionalFormatting sqref="B481">
    <cfRule type="expression" dxfId="0" priority="4022">
      <formula>AND(SUMPRODUCT(IFERROR(1*(($B$481&amp;"x")=(B481&amp;"x")),0))&gt;1,NOT(ISBLANK(B481)))</formula>
    </cfRule>
  </conditionalFormatting>
  <conditionalFormatting sqref="B482">
    <cfRule type="expression" dxfId="0" priority="4017">
      <formula>AND(SUMPRODUCT(IFERROR(1*(($B$482&amp;"x")=(B482&amp;"x")),0))&gt;1,NOT(ISBLANK(B482)))</formula>
    </cfRule>
  </conditionalFormatting>
  <conditionalFormatting sqref="B483">
    <cfRule type="expression" dxfId="0" priority="4012">
      <formula>AND(SUMPRODUCT(IFERROR(1*(($B$483&amp;"x")=(B483&amp;"x")),0))&gt;1,NOT(ISBLANK(B483)))</formula>
    </cfRule>
  </conditionalFormatting>
  <conditionalFormatting sqref="B484">
    <cfRule type="expression" dxfId="0" priority="4007">
      <formula>AND(SUMPRODUCT(IFERROR(1*(($B$484&amp;"x")=(B484&amp;"x")),0))&gt;1,NOT(ISBLANK(B484)))</formula>
    </cfRule>
  </conditionalFormatting>
  <conditionalFormatting sqref="B485">
    <cfRule type="expression" dxfId="0" priority="4002">
      <formula>AND(SUMPRODUCT(IFERROR(1*(($B$485&amp;"x")=(B485&amp;"x")),0))&gt;1,NOT(ISBLANK(B485)))</formula>
    </cfRule>
  </conditionalFormatting>
  <conditionalFormatting sqref="B486">
    <cfRule type="expression" dxfId="0" priority="3997">
      <formula>AND(SUMPRODUCT(IFERROR(1*(($B$486&amp;"x")=(B486&amp;"x")),0))&gt;1,NOT(ISBLANK(B486)))</formula>
    </cfRule>
  </conditionalFormatting>
  <conditionalFormatting sqref="B487">
    <cfRule type="expression" dxfId="0" priority="3992">
      <formula>AND(SUMPRODUCT(IFERROR(1*(($B$487&amp;"x")=(B487&amp;"x")),0))&gt;1,NOT(ISBLANK(B487)))</formula>
    </cfRule>
  </conditionalFormatting>
  <conditionalFormatting sqref="B488">
    <cfRule type="expression" dxfId="0" priority="3987">
      <formula>AND(SUMPRODUCT(IFERROR(1*(($B$488&amp;"x")=(B488&amp;"x")),0))&gt;1,NOT(ISBLANK(B488)))</formula>
    </cfRule>
  </conditionalFormatting>
  <conditionalFormatting sqref="B489">
    <cfRule type="expression" dxfId="0" priority="3982">
      <formula>AND(SUMPRODUCT(IFERROR(1*(($B$489&amp;"x")=(B489&amp;"x")),0))&gt;1,NOT(ISBLANK(B489)))</formula>
    </cfRule>
  </conditionalFormatting>
  <conditionalFormatting sqref="B490">
    <cfRule type="expression" dxfId="0" priority="3977">
      <formula>AND(SUMPRODUCT(IFERROR(1*(($B$490&amp;"x")=(B490&amp;"x")),0))&gt;1,NOT(ISBLANK(B490)))</formula>
    </cfRule>
  </conditionalFormatting>
  <conditionalFormatting sqref="B491">
    <cfRule type="expression" dxfId="0" priority="3972">
      <formula>AND(SUMPRODUCT(IFERROR(1*(($B$491&amp;"x")=(B491&amp;"x")),0))&gt;1,NOT(ISBLANK(B491)))</formula>
    </cfRule>
  </conditionalFormatting>
  <conditionalFormatting sqref="B492">
    <cfRule type="expression" dxfId="0" priority="3967">
      <formula>AND(SUMPRODUCT(IFERROR(1*(($B$492&amp;"x")=(B492&amp;"x")),0))&gt;1,NOT(ISBLANK(B492)))</formula>
    </cfRule>
  </conditionalFormatting>
  <conditionalFormatting sqref="B493">
    <cfRule type="expression" dxfId="0" priority="3962">
      <formula>AND(SUMPRODUCT(IFERROR(1*(($B$493&amp;"x")=(B493&amp;"x")),0))&gt;1,NOT(ISBLANK(B493)))</formula>
    </cfRule>
  </conditionalFormatting>
  <conditionalFormatting sqref="B494">
    <cfRule type="expression" dxfId="0" priority="3957">
      <formula>AND(SUMPRODUCT(IFERROR(1*(($B$494&amp;"x")=(B494&amp;"x")),0))&gt;1,NOT(ISBLANK(B494)))</formula>
    </cfRule>
  </conditionalFormatting>
  <conditionalFormatting sqref="B495">
    <cfRule type="expression" dxfId="0" priority="3952">
      <formula>AND(SUMPRODUCT(IFERROR(1*(($B$495&amp;"x")=(B495&amp;"x")),0))&gt;1,NOT(ISBLANK(B495)))</formula>
    </cfRule>
  </conditionalFormatting>
  <conditionalFormatting sqref="B496">
    <cfRule type="expression" dxfId="0" priority="3947">
      <formula>AND(SUMPRODUCT(IFERROR(1*(($B$496&amp;"x")=(B496&amp;"x")),0))&gt;1,NOT(ISBLANK(B496)))</formula>
    </cfRule>
  </conditionalFormatting>
  <conditionalFormatting sqref="B497">
    <cfRule type="expression" dxfId="0" priority="3942">
      <formula>AND(SUMPRODUCT(IFERROR(1*(($B$497&amp;"x")=(B497&amp;"x")),0))&gt;1,NOT(ISBLANK(B497)))</formula>
    </cfRule>
  </conditionalFormatting>
  <conditionalFormatting sqref="B498">
    <cfRule type="expression" dxfId="0" priority="3937">
      <formula>AND(SUMPRODUCT(IFERROR(1*(($B$498&amp;"x")=(B498&amp;"x")),0))&gt;1,NOT(ISBLANK(B498)))</formula>
    </cfRule>
  </conditionalFormatting>
  <conditionalFormatting sqref="B499">
    <cfRule type="expression" dxfId="0" priority="3932">
      <formula>AND(SUMPRODUCT(IFERROR(1*(($B$499&amp;"x")=(B499&amp;"x")),0))&gt;1,NOT(ISBLANK(B499)))</formula>
    </cfRule>
  </conditionalFormatting>
  <conditionalFormatting sqref="B500">
    <cfRule type="expression" dxfId="0" priority="3927">
      <formula>AND(SUMPRODUCT(IFERROR(1*(($B$500&amp;"x")=(B500&amp;"x")),0))&gt;1,NOT(ISBLANK(B500)))</formula>
    </cfRule>
  </conditionalFormatting>
  <conditionalFormatting sqref="B501">
    <cfRule type="expression" dxfId="0" priority="3922">
      <formula>AND(SUMPRODUCT(IFERROR(1*(($B$501&amp;"x")=(B501&amp;"x")),0))&gt;1,NOT(ISBLANK(B501)))</formula>
    </cfRule>
  </conditionalFormatting>
  <conditionalFormatting sqref="B502">
    <cfRule type="expression" dxfId="0" priority="3917">
      <formula>AND(SUMPRODUCT(IFERROR(1*(($B$502&amp;"x")=(B502&amp;"x")),0))&gt;1,NOT(ISBLANK(B502)))</formula>
    </cfRule>
  </conditionalFormatting>
  <conditionalFormatting sqref="B503">
    <cfRule type="expression" dxfId="0" priority="3912">
      <formula>AND(SUMPRODUCT(IFERROR(1*(($B$503&amp;"x")=(B503&amp;"x")),0))&gt;1,NOT(ISBLANK(B503)))</formula>
    </cfRule>
  </conditionalFormatting>
  <conditionalFormatting sqref="B504">
    <cfRule type="expression" dxfId="0" priority="3907">
      <formula>AND(SUMPRODUCT(IFERROR(1*(($B$504&amp;"x")=(B504&amp;"x")),0))&gt;1,NOT(ISBLANK(B504)))</formula>
    </cfRule>
  </conditionalFormatting>
  <conditionalFormatting sqref="B505">
    <cfRule type="expression" dxfId="0" priority="3902">
      <formula>AND(SUMPRODUCT(IFERROR(1*(($B$505&amp;"x")=(B505&amp;"x")),0))&gt;1,NOT(ISBLANK(B505)))</formula>
    </cfRule>
  </conditionalFormatting>
  <conditionalFormatting sqref="B506">
    <cfRule type="expression" dxfId="0" priority="3897">
      <formula>AND(SUMPRODUCT(IFERROR(1*(($B$506&amp;"x")=(B506&amp;"x")),0))&gt;1,NOT(ISBLANK(B506)))</formula>
    </cfRule>
  </conditionalFormatting>
  <conditionalFormatting sqref="B507">
    <cfRule type="expression" dxfId="0" priority="3892">
      <formula>AND(SUMPRODUCT(IFERROR(1*(($B$507&amp;"x")=(B507&amp;"x")),0))&gt;1,NOT(ISBLANK(B507)))</formula>
    </cfRule>
  </conditionalFormatting>
  <conditionalFormatting sqref="B508">
    <cfRule type="expression" dxfId="0" priority="3887">
      <formula>AND(SUMPRODUCT(IFERROR(1*(($B$508&amp;"x")=(B508&amp;"x")),0))&gt;1,NOT(ISBLANK(B508)))</formula>
    </cfRule>
  </conditionalFormatting>
  <conditionalFormatting sqref="B509">
    <cfRule type="expression" dxfId="0" priority="3882">
      <formula>AND(SUMPRODUCT(IFERROR(1*(($B$509&amp;"x")=(B509&amp;"x")),0))&gt;1,NOT(ISBLANK(B509)))</formula>
    </cfRule>
  </conditionalFormatting>
  <conditionalFormatting sqref="B510">
    <cfRule type="expression" dxfId="0" priority="3877">
      <formula>AND(SUMPRODUCT(IFERROR(1*(($B$510&amp;"x")=(B510&amp;"x")),0))&gt;1,NOT(ISBLANK(B510)))</formula>
    </cfRule>
  </conditionalFormatting>
  <conditionalFormatting sqref="B511">
    <cfRule type="expression" dxfId="0" priority="3872">
      <formula>AND(SUMPRODUCT(IFERROR(1*(($B$511&amp;"x")=(B511&amp;"x")),0))&gt;1,NOT(ISBLANK(B511)))</formula>
    </cfRule>
  </conditionalFormatting>
  <conditionalFormatting sqref="B512">
    <cfRule type="expression" dxfId="0" priority="3867">
      <formula>AND(SUMPRODUCT(IFERROR(1*(($B$512&amp;"x")=(B512&amp;"x")),0))&gt;1,NOT(ISBLANK(B512)))</formula>
    </cfRule>
  </conditionalFormatting>
  <conditionalFormatting sqref="B513">
    <cfRule type="expression" dxfId="0" priority="3862">
      <formula>AND(SUMPRODUCT(IFERROR(1*(($B$513&amp;"x")=(B513&amp;"x")),0))&gt;1,NOT(ISBLANK(B513)))</formula>
    </cfRule>
  </conditionalFormatting>
  <conditionalFormatting sqref="B514">
    <cfRule type="expression" dxfId="0" priority="3857">
      <formula>AND(SUMPRODUCT(IFERROR(1*(($B$514&amp;"x")=(B514&amp;"x")),0))&gt;1,NOT(ISBLANK(B514)))</formula>
    </cfRule>
  </conditionalFormatting>
  <conditionalFormatting sqref="B515">
    <cfRule type="expression" dxfId="0" priority="3852">
      <formula>AND(SUMPRODUCT(IFERROR(1*(($B$515&amp;"x")=(B515&amp;"x")),0))&gt;1,NOT(ISBLANK(B515)))</formula>
    </cfRule>
  </conditionalFormatting>
  <conditionalFormatting sqref="B516">
    <cfRule type="expression" dxfId="0" priority="3847">
      <formula>AND(SUMPRODUCT(IFERROR(1*(($B$516&amp;"x")=(B516&amp;"x")),0))&gt;1,NOT(ISBLANK(B516)))</formula>
    </cfRule>
  </conditionalFormatting>
  <conditionalFormatting sqref="B517">
    <cfRule type="expression" dxfId="0" priority="3842">
      <formula>AND(SUMPRODUCT(IFERROR(1*(($B$517&amp;"x")=(B517&amp;"x")),0))&gt;1,NOT(ISBLANK(B517)))</formula>
    </cfRule>
  </conditionalFormatting>
  <conditionalFormatting sqref="B518">
    <cfRule type="expression" dxfId="0" priority="3837">
      <formula>AND(SUMPRODUCT(IFERROR(1*(($B$518&amp;"x")=(B518&amp;"x")),0))&gt;1,NOT(ISBLANK(B518)))</formula>
    </cfRule>
  </conditionalFormatting>
  <conditionalFormatting sqref="B519">
    <cfRule type="expression" dxfId="0" priority="3832">
      <formula>AND(SUMPRODUCT(IFERROR(1*(($B$519&amp;"x")=(B519&amp;"x")),0))&gt;1,NOT(ISBLANK(B519)))</formula>
    </cfRule>
  </conditionalFormatting>
  <conditionalFormatting sqref="B520">
    <cfRule type="expression" dxfId="0" priority="3827">
      <formula>AND(SUMPRODUCT(IFERROR(1*(($B$520&amp;"x")=(B520&amp;"x")),0))&gt;1,NOT(ISBLANK(B520)))</formula>
    </cfRule>
  </conditionalFormatting>
  <conditionalFormatting sqref="B521">
    <cfRule type="expression" dxfId="0" priority="3822">
      <formula>AND(SUMPRODUCT(IFERROR(1*(($B$521&amp;"x")=(B521&amp;"x")),0))&gt;1,NOT(ISBLANK(B521)))</formula>
    </cfRule>
  </conditionalFormatting>
  <conditionalFormatting sqref="B522">
    <cfRule type="expression" dxfId="0" priority="3817">
      <formula>AND(SUMPRODUCT(IFERROR(1*(($B$522&amp;"x")=(B522&amp;"x")),0))&gt;1,NOT(ISBLANK(B522)))</formula>
    </cfRule>
  </conditionalFormatting>
  <conditionalFormatting sqref="B523">
    <cfRule type="expression" dxfId="0" priority="3812">
      <formula>AND(SUMPRODUCT(IFERROR(1*(($B$523&amp;"x")=(B523&amp;"x")),0))&gt;1,NOT(ISBLANK(B523)))</formula>
    </cfRule>
  </conditionalFormatting>
  <conditionalFormatting sqref="B524">
    <cfRule type="expression" dxfId="0" priority="3807">
      <formula>AND(SUMPRODUCT(IFERROR(1*(($B$524&amp;"x")=(B524&amp;"x")),0))&gt;1,NOT(ISBLANK(B524)))</formula>
    </cfRule>
  </conditionalFormatting>
  <conditionalFormatting sqref="B525">
    <cfRule type="expression" dxfId="0" priority="3802">
      <formula>AND(SUMPRODUCT(IFERROR(1*(($B$525&amp;"x")=(B525&amp;"x")),0))&gt;1,NOT(ISBLANK(B525)))</formula>
    </cfRule>
  </conditionalFormatting>
  <conditionalFormatting sqref="B526">
    <cfRule type="expression" dxfId="0" priority="3797">
      <formula>AND(SUMPRODUCT(IFERROR(1*(($B$526&amp;"x")=(B526&amp;"x")),0))&gt;1,NOT(ISBLANK(B526)))</formula>
    </cfRule>
  </conditionalFormatting>
  <conditionalFormatting sqref="B527">
    <cfRule type="expression" dxfId="0" priority="3792">
      <formula>AND(SUMPRODUCT(IFERROR(1*(($B$527&amp;"x")=(B527&amp;"x")),0))&gt;1,NOT(ISBLANK(B527)))</formula>
    </cfRule>
  </conditionalFormatting>
  <conditionalFormatting sqref="B528">
    <cfRule type="expression" dxfId="0" priority="3787">
      <formula>AND(SUMPRODUCT(IFERROR(1*(($B$528&amp;"x")=(B528&amp;"x")),0))&gt;1,NOT(ISBLANK(B528)))</formula>
    </cfRule>
  </conditionalFormatting>
  <conditionalFormatting sqref="B529">
    <cfRule type="expression" dxfId="0" priority="3782">
      <formula>AND(SUMPRODUCT(IFERROR(1*(($B$529&amp;"x")=(B529&amp;"x")),0))&gt;1,NOT(ISBLANK(B529)))</formula>
    </cfRule>
  </conditionalFormatting>
  <conditionalFormatting sqref="B530">
    <cfRule type="expression" dxfId="0" priority="3777">
      <formula>AND(SUMPRODUCT(IFERROR(1*(($B$530&amp;"x")=(B530&amp;"x")),0))&gt;1,NOT(ISBLANK(B530)))</formula>
    </cfRule>
  </conditionalFormatting>
  <conditionalFormatting sqref="B531">
    <cfRule type="expression" dxfId="0" priority="3772">
      <formula>AND(SUMPRODUCT(IFERROR(1*(($B$531&amp;"x")=(B531&amp;"x")),0))&gt;1,NOT(ISBLANK(B531)))</formula>
    </cfRule>
  </conditionalFormatting>
  <conditionalFormatting sqref="B532">
    <cfRule type="expression" dxfId="0" priority="3767">
      <formula>AND(SUMPRODUCT(IFERROR(1*(($B$532&amp;"x")=(B532&amp;"x")),0))&gt;1,NOT(ISBLANK(B532)))</formula>
    </cfRule>
  </conditionalFormatting>
  <conditionalFormatting sqref="B533">
    <cfRule type="expression" dxfId="0" priority="3762">
      <formula>AND(SUMPRODUCT(IFERROR(1*(($B$533&amp;"x")=(B533&amp;"x")),0))&gt;1,NOT(ISBLANK(B533)))</formula>
    </cfRule>
  </conditionalFormatting>
  <conditionalFormatting sqref="B534">
    <cfRule type="expression" dxfId="0" priority="3757">
      <formula>AND(SUMPRODUCT(IFERROR(1*(($B$534&amp;"x")=(B534&amp;"x")),0))&gt;1,NOT(ISBLANK(B534)))</formula>
    </cfRule>
  </conditionalFormatting>
  <conditionalFormatting sqref="B535">
    <cfRule type="expression" dxfId="0" priority="3752">
      <formula>AND(SUMPRODUCT(IFERROR(1*(($B$535&amp;"x")=(B535&amp;"x")),0))&gt;1,NOT(ISBLANK(B535)))</formula>
    </cfRule>
  </conditionalFormatting>
  <conditionalFormatting sqref="B536">
    <cfRule type="expression" dxfId="0" priority="3747">
      <formula>AND(SUMPRODUCT(IFERROR(1*(($B$536&amp;"x")=(B536&amp;"x")),0))&gt;1,NOT(ISBLANK(B536)))</formula>
    </cfRule>
  </conditionalFormatting>
  <conditionalFormatting sqref="B537">
    <cfRule type="expression" dxfId="0" priority="3742">
      <formula>AND(SUMPRODUCT(IFERROR(1*(($B$537&amp;"x")=(B537&amp;"x")),0))&gt;1,NOT(ISBLANK(B537)))</formula>
    </cfRule>
  </conditionalFormatting>
  <conditionalFormatting sqref="B538">
    <cfRule type="expression" dxfId="0" priority="3737">
      <formula>AND(SUMPRODUCT(IFERROR(1*(($B$538&amp;"x")=(B538&amp;"x")),0))&gt;1,NOT(ISBLANK(B538)))</formula>
    </cfRule>
  </conditionalFormatting>
  <conditionalFormatting sqref="B539">
    <cfRule type="expression" dxfId="0" priority="3732">
      <formula>AND(SUMPRODUCT(IFERROR(1*(($B$539&amp;"x")=(B539&amp;"x")),0))&gt;1,NOT(ISBLANK(B539)))</formula>
    </cfRule>
  </conditionalFormatting>
  <conditionalFormatting sqref="B540">
    <cfRule type="expression" dxfId="0" priority="3727">
      <formula>AND(SUMPRODUCT(IFERROR(1*(($B$540&amp;"x")=(B540&amp;"x")),0))&gt;1,NOT(ISBLANK(B540)))</formula>
    </cfRule>
  </conditionalFormatting>
  <conditionalFormatting sqref="B541">
    <cfRule type="expression" dxfId="0" priority="3722">
      <formula>AND(SUMPRODUCT(IFERROR(1*(($B$541&amp;"x")=(B541&amp;"x")),0))&gt;1,NOT(ISBLANK(B541)))</formula>
    </cfRule>
  </conditionalFormatting>
  <conditionalFormatting sqref="B542">
    <cfRule type="expression" dxfId="0" priority="3717">
      <formula>AND(SUMPRODUCT(IFERROR(1*(($B$542&amp;"x")=(B542&amp;"x")),0))&gt;1,NOT(ISBLANK(B542)))</formula>
    </cfRule>
  </conditionalFormatting>
  <conditionalFormatting sqref="B543">
    <cfRule type="expression" dxfId="0" priority="3712">
      <formula>AND(SUMPRODUCT(IFERROR(1*(($B$543&amp;"x")=(B543&amp;"x")),0))&gt;1,NOT(ISBLANK(B543)))</formula>
    </cfRule>
  </conditionalFormatting>
  <conditionalFormatting sqref="B544">
    <cfRule type="expression" dxfId="0" priority="3707">
      <formula>AND(SUMPRODUCT(IFERROR(1*(($B$544&amp;"x")=(B544&amp;"x")),0))&gt;1,NOT(ISBLANK(B544)))</formula>
    </cfRule>
  </conditionalFormatting>
  <conditionalFormatting sqref="B545">
    <cfRule type="expression" dxfId="0" priority="3702">
      <formula>AND(SUMPRODUCT(IFERROR(1*(($B$545&amp;"x")=(B545&amp;"x")),0))&gt;1,NOT(ISBLANK(B545)))</formula>
    </cfRule>
  </conditionalFormatting>
  <conditionalFormatting sqref="B546">
    <cfRule type="expression" dxfId="0" priority="3697">
      <formula>AND(SUMPRODUCT(IFERROR(1*(($B$546&amp;"x")=(B546&amp;"x")),0))&gt;1,NOT(ISBLANK(B546)))</formula>
    </cfRule>
  </conditionalFormatting>
  <conditionalFormatting sqref="B547">
    <cfRule type="expression" dxfId="0" priority="3692">
      <formula>AND(SUMPRODUCT(IFERROR(1*(($B$547&amp;"x")=(B547&amp;"x")),0))&gt;1,NOT(ISBLANK(B547)))</formula>
    </cfRule>
  </conditionalFormatting>
  <conditionalFormatting sqref="B548">
    <cfRule type="expression" dxfId="0" priority="3687">
      <formula>AND(SUMPRODUCT(IFERROR(1*(($B$548&amp;"x")=(B548&amp;"x")),0))&gt;1,NOT(ISBLANK(B548)))</formula>
    </cfRule>
  </conditionalFormatting>
  <conditionalFormatting sqref="B549">
    <cfRule type="expression" dxfId="0" priority="3682">
      <formula>AND(SUMPRODUCT(IFERROR(1*(($B$549&amp;"x")=(B549&amp;"x")),0))&gt;1,NOT(ISBLANK(B549)))</formula>
    </cfRule>
  </conditionalFormatting>
  <conditionalFormatting sqref="B550">
    <cfRule type="expression" dxfId="0" priority="3677">
      <formula>AND(SUMPRODUCT(IFERROR(1*(($B$550&amp;"x")=(B550&amp;"x")),0))&gt;1,NOT(ISBLANK(B550)))</formula>
    </cfRule>
  </conditionalFormatting>
  <conditionalFormatting sqref="B551">
    <cfRule type="expression" dxfId="0" priority="3672">
      <formula>AND(SUMPRODUCT(IFERROR(1*(($B$551&amp;"x")=(B551&amp;"x")),0))&gt;1,NOT(ISBLANK(B551)))</formula>
    </cfRule>
  </conditionalFormatting>
  <conditionalFormatting sqref="B552">
    <cfRule type="expression" dxfId="0" priority="3667">
      <formula>AND(SUMPRODUCT(IFERROR(1*(($B$552&amp;"x")=(B552&amp;"x")),0))&gt;1,NOT(ISBLANK(B552)))</formula>
    </cfRule>
  </conditionalFormatting>
  <conditionalFormatting sqref="B553">
    <cfRule type="expression" dxfId="0" priority="3662">
      <formula>AND(SUMPRODUCT(IFERROR(1*(($B$553&amp;"x")=(B553&amp;"x")),0))&gt;1,NOT(ISBLANK(B553)))</formula>
    </cfRule>
  </conditionalFormatting>
  <conditionalFormatting sqref="B554">
    <cfRule type="expression" dxfId="0" priority="3657">
      <formula>AND(SUMPRODUCT(IFERROR(1*(($B$554&amp;"x")=(B554&amp;"x")),0))&gt;1,NOT(ISBLANK(B554)))</formula>
    </cfRule>
  </conditionalFormatting>
  <conditionalFormatting sqref="B555">
    <cfRule type="expression" dxfId="0" priority="3652">
      <formula>AND(SUMPRODUCT(IFERROR(1*(($B$555&amp;"x")=(B555&amp;"x")),0))&gt;1,NOT(ISBLANK(B555)))</formula>
    </cfRule>
  </conditionalFormatting>
  <conditionalFormatting sqref="B556">
    <cfRule type="expression" dxfId="0" priority="3647">
      <formula>AND(SUMPRODUCT(IFERROR(1*(($B$556&amp;"x")=(B556&amp;"x")),0))&gt;1,NOT(ISBLANK(B556)))</formula>
    </cfRule>
  </conditionalFormatting>
  <conditionalFormatting sqref="B557">
    <cfRule type="expression" dxfId="0" priority="3642">
      <formula>AND(SUMPRODUCT(IFERROR(1*(($B$557&amp;"x")=(B557&amp;"x")),0))&gt;1,NOT(ISBLANK(B557)))</formula>
    </cfRule>
  </conditionalFormatting>
  <conditionalFormatting sqref="B558">
    <cfRule type="expression" dxfId="0" priority="3637">
      <formula>AND(SUMPRODUCT(IFERROR(1*(($B$558&amp;"x")=(B558&amp;"x")),0))&gt;1,NOT(ISBLANK(B558)))</formula>
    </cfRule>
  </conditionalFormatting>
  <conditionalFormatting sqref="B559">
    <cfRule type="expression" dxfId="0" priority="3632">
      <formula>AND(SUMPRODUCT(IFERROR(1*(($B$559&amp;"x")=(B559&amp;"x")),0))&gt;1,NOT(ISBLANK(B559)))</formula>
    </cfRule>
  </conditionalFormatting>
  <conditionalFormatting sqref="B560">
    <cfRule type="expression" dxfId="0" priority="3627">
      <formula>AND(SUMPRODUCT(IFERROR(1*(($B$560&amp;"x")=(B560&amp;"x")),0))&gt;1,NOT(ISBLANK(B560)))</formula>
    </cfRule>
  </conditionalFormatting>
  <conditionalFormatting sqref="B561">
    <cfRule type="expression" dxfId="0" priority="3622">
      <formula>AND(SUMPRODUCT(IFERROR(1*(($B$561&amp;"x")=(B561&amp;"x")),0))&gt;1,NOT(ISBLANK(B561)))</formula>
    </cfRule>
  </conditionalFormatting>
  <conditionalFormatting sqref="B562">
    <cfRule type="expression" dxfId="0" priority="3617">
      <formula>AND(SUMPRODUCT(IFERROR(1*(($B$562&amp;"x")=(B562&amp;"x")),0))&gt;1,NOT(ISBLANK(B562)))</formula>
    </cfRule>
  </conditionalFormatting>
  <conditionalFormatting sqref="B563">
    <cfRule type="expression" dxfId="0" priority="3612">
      <formula>AND(SUMPRODUCT(IFERROR(1*(($B$563&amp;"x")=(B563&amp;"x")),0))&gt;1,NOT(ISBLANK(B563)))</formula>
    </cfRule>
  </conditionalFormatting>
  <conditionalFormatting sqref="B564">
    <cfRule type="expression" dxfId="0" priority="3607">
      <formula>AND(SUMPRODUCT(IFERROR(1*(($B$564&amp;"x")=(B564&amp;"x")),0))&gt;1,NOT(ISBLANK(B564)))</formula>
    </cfRule>
  </conditionalFormatting>
  <conditionalFormatting sqref="B565">
    <cfRule type="expression" dxfId="0" priority="3602">
      <formula>AND(SUMPRODUCT(IFERROR(1*(($B$565&amp;"x")=(B565&amp;"x")),0))&gt;1,NOT(ISBLANK(B565)))</formula>
    </cfRule>
  </conditionalFormatting>
  <conditionalFormatting sqref="B566">
    <cfRule type="expression" dxfId="0" priority="3597">
      <formula>AND(SUMPRODUCT(IFERROR(1*(($B$566&amp;"x")=(B566&amp;"x")),0))&gt;1,NOT(ISBLANK(B566)))</formula>
    </cfRule>
  </conditionalFormatting>
  <conditionalFormatting sqref="B567">
    <cfRule type="expression" dxfId="0" priority="3592">
      <formula>AND(SUMPRODUCT(IFERROR(1*(($B$567&amp;"x")=(B567&amp;"x")),0))&gt;1,NOT(ISBLANK(B567)))</formula>
    </cfRule>
  </conditionalFormatting>
  <conditionalFormatting sqref="B568">
    <cfRule type="expression" dxfId="0" priority="3587">
      <formula>AND(SUMPRODUCT(IFERROR(1*(($B$568&amp;"x")=(B568&amp;"x")),0))&gt;1,NOT(ISBLANK(B568)))</formula>
    </cfRule>
  </conditionalFormatting>
  <conditionalFormatting sqref="B569">
    <cfRule type="expression" dxfId="0" priority="3582">
      <formula>AND(SUMPRODUCT(IFERROR(1*(($B$569&amp;"x")=(B569&amp;"x")),0))&gt;1,NOT(ISBLANK(B569)))</formula>
    </cfRule>
  </conditionalFormatting>
  <conditionalFormatting sqref="B570">
    <cfRule type="expression" dxfId="0" priority="3577">
      <formula>AND(SUMPRODUCT(IFERROR(1*(($B$570&amp;"x")=(B570&amp;"x")),0))&gt;1,NOT(ISBLANK(B570)))</formula>
    </cfRule>
  </conditionalFormatting>
  <conditionalFormatting sqref="B571">
    <cfRule type="expression" dxfId="0" priority="3572">
      <formula>AND(SUMPRODUCT(IFERROR(1*(($B$571&amp;"x")=(B571&amp;"x")),0))&gt;1,NOT(ISBLANK(B571)))</formula>
    </cfRule>
  </conditionalFormatting>
  <conditionalFormatting sqref="B572">
    <cfRule type="expression" dxfId="0" priority="3567">
      <formula>AND(SUMPRODUCT(IFERROR(1*(($B$572&amp;"x")=(B572&amp;"x")),0))&gt;1,NOT(ISBLANK(B572)))</formula>
    </cfRule>
  </conditionalFormatting>
  <conditionalFormatting sqref="B573">
    <cfRule type="expression" dxfId="0" priority="3562">
      <formula>AND(SUMPRODUCT(IFERROR(1*(($B$573&amp;"x")=(B573&amp;"x")),0))&gt;1,NOT(ISBLANK(B573)))</formula>
    </cfRule>
  </conditionalFormatting>
  <conditionalFormatting sqref="B574">
    <cfRule type="expression" dxfId="0" priority="3557">
      <formula>AND(SUMPRODUCT(IFERROR(1*(($B$574&amp;"x")=(B574&amp;"x")),0))&gt;1,NOT(ISBLANK(B574)))</formula>
    </cfRule>
  </conditionalFormatting>
  <conditionalFormatting sqref="B575">
    <cfRule type="expression" dxfId="0" priority="3552">
      <formula>AND(SUMPRODUCT(IFERROR(1*(($B$575&amp;"x")=(B575&amp;"x")),0))&gt;1,NOT(ISBLANK(B575)))</formula>
    </cfRule>
  </conditionalFormatting>
  <conditionalFormatting sqref="B576">
    <cfRule type="expression" dxfId="0" priority="3547">
      <formula>AND(SUMPRODUCT(IFERROR(1*(($B$576&amp;"x")=(B576&amp;"x")),0))&gt;1,NOT(ISBLANK(B576)))</formula>
    </cfRule>
  </conditionalFormatting>
  <conditionalFormatting sqref="B577">
    <cfRule type="expression" dxfId="0" priority="3542">
      <formula>AND(SUMPRODUCT(IFERROR(1*(($B$577&amp;"x")=(B577&amp;"x")),0))&gt;1,NOT(ISBLANK(B577)))</formula>
    </cfRule>
  </conditionalFormatting>
  <conditionalFormatting sqref="B578">
    <cfRule type="expression" dxfId="0" priority="3537">
      <formula>AND(SUMPRODUCT(IFERROR(1*(($B$578&amp;"x")=(B578&amp;"x")),0))&gt;1,NOT(ISBLANK(B578)))</formula>
    </cfRule>
  </conditionalFormatting>
  <conditionalFormatting sqref="B579">
    <cfRule type="expression" dxfId="0" priority="3532">
      <formula>AND(SUMPRODUCT(IFERROR(1*(($B$579&amp;"x")=(B579&amp;"x")),0))&gt;1,NOT(ISBLANK(B579)))</formula>
    </cfRule>
  </conditionalFormatting>
  <conditionalFormatting sqref="B580">
    <cfRule type="expression" dxfId="0" priority="3527">
      <formula>AND(SUMPRODUCT(IFERROR(1*(($B$580&amp;"x")=(B580&amp;"x")),0))&gt;1,NOT(ISBLANK(B580)))</formula>
    </cfRule>
  </conditionalFormatting>
  <conditionalFormatting sqref="B581">
    <cfRule type="expression" dxfId="0" priority="3522">
      <formula>AND(SUMPRODUCT(IFERROR(1*(($B$581&amp;"x")=(B581&amp;"x")),0))&gt;1,NOT(ISBLANK(B581)))</formula>
    </cfRule>
  </conditionalFormatting>
  <conditionalFormatting sqref="B582">
    <cfRule type="expression" dxfId="0" priority="3517">
      <formula>AND(SUMPRODUCT(IFERROR(1*(($B$582&amp;"x")=(B582&amp;"x")),0))&gt;1,NOT(ISBLANK(B582)))</formula>
    </cfRule>
  </conditionalFormatting>
  <conditionalFormatting sqref="B583">
    <cfRule type="expression" dxfId="0" priority="3512">
      <formula>AND(SUMPRODUCT(IFERROR(1*(($B$583&amp;"x")=(B583&amp;"x")),0))&gt;1,NOT(ISBLANK(B583)))</formula>
    </cfRule>
  </conditionalFormatting>
  <conditionalFormatting sqref="B584">
    <cfRule type="expression" dxfId="0" priority="3507">
      <formula>AND(SUMPRODUCT(IFERROR(1*(($B$584&amp;"x")=(B584&amp;"x")),0))&gt;1,NOT(ISBLANK(B584)))</formula>
    </cfRule>
  </conditionalFormatting>
  <conditionalFormatting sqref="B585">
    <cfRule type="expression" dxfId="0" priority="3502">
      <formula>AND(SUMPRODUCT(IFERROR(1*(($B$585&amp;"x")=(B585&amp;"x")),0))&gt;1,NOT(ISBLANK(B585)))</formula>
    </cfRule>
  </conditionalFormatting>
  <conditionalFormatting sqref="B586">
    <cfRule type="expression" dxfId="0" priority="3497">
      <formula>AND(SUMPRODUCT(IFERROR(1*(($B$586&amp;"x")=(B586&amp;"x")),0))&gt;1,NOT(ISBLANK(B586)))</formula>
    </cfRule>
  </conditionalFormatting>
  <conditionalFormatting sqref="B587">
    <cfRule type="expression" dxfId="0" priority="3492">
      <formula>AND(SUMPRODUCT(IFERROR(1*(($B$587&amp;"x")=(B587&amp;"x")),0))&gt;1,NOT(ISBLANK(B587)))</formula>
    </cfRule>
  </conditionalFormatting>
  <conditionalFormatting sqref="B588">
    <cfRule type="expression" dxfId="0" priority="3487">
      <formula>AND(SUMPRODUCT(IFERROR(1*(($B$588&amp;"x")=(B588&amp;"x")),0))&gt;1,NOT(ISBLANK(B588)))</formula>
    </cfRule>
  </conditionalFormatting>
  <conditionalFormatting sqref="B589">
    <cfRule type="expression" dxfId="0" priority="3482">
      <formula>AND(SUMPRODUCT(IFERROR(1*(($B$589&amp;"x")=(B589&amp;"x")),0))&gt;1,NOT(ISBLANK(B589)))</formula>
    </cfRule>
  </conditionalFormatting>
  <conditionalFormatting sqref="B590">
    <cfRule type="expression" dxfId="0" priority="3477">
      <formula>AND(SUMPRODUCT(IFERROR(1*(($B$590&amp;"x")=(B590&amp;"x")),0))&gt;1,NOT(ISBLANK(B590)))</formula>
    </cfRule>
  </conditionalFormatting>
  <conditionalFormatting sqref="B591">
    <cfRule type="expression" dxfId="0" priority="3472">
      <formula>AND(SUMPRODUCT(IFERROR(1*(($B$591&amp;"x")=(B591&amp;"x")),0))&gt;1,NOT(ISBLANK(B591)))</formula>
    </cfRule>
  </conditionalFormatting>
  <conditionalFormatting sqref="B592">
    <cfRule type="expression" dxfId="0" priority="3467">
      <formula>AND(SUMPRODUCT(IFERROR(1*(($B$592&amp;"x")=(B592&amp;"x")),0))&gt;1,NOT(ISBLANK(B592)))</formula>
    </cfRule>
  </conditionalFormatting>
  <conditionalFormatting sqref="B593">
    <cfRule type="expression" dxfId="0" priority="3462">
      <formula>AND(SUMPRODUCT(IFERROR(1*(($B$593&amp;"x")=(B593&amp;"x")),0))&gt;1,NOT(ISBLANK(B593)))</formula>
    </cfRule>
  </conditionalFormatting>
  <conditionalFormatting sqref="B594">
    <cfRule type="expression" dxfId="0" priority="3457">
      <formula>AND(SUMPRODUCT(IFERROR(1*(($B$594&amp;"x")=(B594&amp;"x")),0))&gt;1,NOT(ISBLANK(B594)))</formula>
    </cfRule>
  </conditionalFormatting>
  <conditionalFormatting sqref="B595">
    <cfRule type="expression" dxfId="0" priority="3452">
      <formula>AND(SUMPRODUCT(IFERROR(1*(($B$595&amp;"x")=(B595&amp;"x")),0))&gt;1,NOT(ISBLANK(B595)))</formula>
    </cfRule>
  </conditionalFormatting>
  <conditionalFormatting sqref="B596">
    <cfRule type="expression" dxfId="0" priority="3447">
      <formula>AND(SUMPRODUCT(IFERROR(1*(($B$596&amp;"x")=(B596&amp;"x")),0))&gt;1,NOT(ISBLANK(B596)))</formula>
    </cfRule>
  </conditionalFormatting>
  <conditionalFormatting sqref="B597">
    <cfRule type="expression" dxfId="0" priority="3442">
      <formula>AND(SUMPRODUCT(IFERROR(1*(($B$597&amp;"x")=(B597&amp;"x")),0))&gt;1,NOT(ISBLANK(B597)))</formula>
    </cfRule>
  </conditionalFormatting>
  <conditionalFormatting sqref="B598">
    <cfRule type="expression" dxfId="0" priority="3437">
      <formula>AND(SUMPRODUCT(IFERROR(1*(($B$598&amp;"x")=(B598&amp;"x")),0))&gt;1,NOT(ISBLANK(B598)))</formula>
    </cfRule>
  </conditionalFormatting>
  <conditionalFormatting sqref="B599">
    <cfRule type="expression" dxfId="0" priority="3432">
      <formula>AND(SUMPRODUCT(IFERROR(1*(($B$599&amp;"x")=(B599&amp;"x")),0))&gt;1,NOT(ISBLANK(B599)))</formula>
    </cfRule>
  </conditionalFormatting>
  <conditionalFormatting sqref="B600">
    <cfRule type="expression" dxfId="0" priority="3427">
      <formula>AND(SUMPRODUCT(IFERROR(1*(($B$600&amp;"x")=(B600&amp;"x")),0))&gt;1,NOT(ISBLANK(B600)))</formula>
    </cfRule>
  </conditionalFormatting>
  <conditionalFormatting sqref="B601">
    <cfRule type="expression" dxfId="0" priority="3422">
      <formula>AND(SUMPRODUCT(IFERROR(1*(($B$601&amp;"x")=(B601&amp;"x")),0))&gt;1,NOT(ISBLANK(B601)))</formula>
    </cfRule>
  </conditionalFormatting>
  <conditionalFormatting sqref="B602">
    <cfRule type="expression" dxfId="0" priority="3417">
      <formula>AND(SUMPRODUCT(IFERROR(1*(($B$602&amp;"x")=(B602&amp;"x")),0))&gt;1,NOT(ISBLANK(B602)))</formula>
    </cfRule>
  </conditionalFormatting>
  <conditionalFormatting sqref="B603">
    <cfRule type="expression" dxfId="0" priority="3412">
      <formula>AND(SUMPRODUCT(IFERROR(1*(($B$603&amp;"x")=(B603&amp;"x")),0))&gt;1,NOT(ISBLANK(B603)))</formula>
    </cfRule>
  </conditionalFormatting>
  <conditionalFormatting sqref="B604">
    <cfRule type="expression" dxfId="0" priority="3407">
      <formula>AND(SUMPRODUCT(IFERROR(1*(($B$604&amp;"x")=(B604&amp;"x")),0))&gt;1,NOT(ISBLANK(B604)))</formula>
    </cfRule>
  </conditionalFormatting>
  <conditionalFormatting sqref="B605">
    <cfRule type="expression" dxfId="0" priority="3402">
      <formula>AND(SUMPRODUCT(IFERROR(1*(($B$605&amp;"x")=(B605&amp;"x")),0))&gt;1,NOT(ISBLANK(B605)))</formula>
    </cfRule>
  </conditionalFormatting>
  <conditionalFormatting sqref="B606">
    <cfRule type="expression" dxfId="0" priority="3397">
      <formula>AND(SUMPRODUCT(IFERROR(1*(($B$606&amp;"x")=(B606&amp;"x")),0))&gt;1,NOT(ISBLANK(B606)))</formula>
    </cfRule>
  </conditionalFormatting>
  <conditionalFormatting sqref="B607">
    <cfRule type="expression" dxfId="0" priority="3392">
      <formula>AND(SUMPRODUCT(IFERROR(1*(($B$607&amp;"x")=(B607&amp;"x")),0))&gt;1,NOT(ISBLANK(B607)))</formula>
    </cfRule>
  </conditionalFormatting>
  <conditionalFormatting sqref="B608">
    <cfRule type="expression" dxfId="0" priority="3387">
      <formula>AND(SUMPRODUCT(IFERROR(1*(($B$608&amp;"x")=(B608&amp;"x")),0))&gt;1,NOT(ISBLANK(B608)))</formula>
    </cfRule>
  </conditionalFormatting>
  <conditionalFormatting sqref="B609">
    <cfRule type="expression" dxfId="0" priority="3382">
      <formula>AND(SUMPRODUCT(IFERROR(1*(($B$609&amp;"x")=(B609&amp;"x")),0))&gt;1,NOT(ISBLANK(B609)))</formula>
    </cfRule>
  </conditionalFormatting>
  <conditionalFormatting sqref="B610">
    <cfRule type="expression" dxfId="0" priority="3377">
      <formula>AND(SUMPRODUCT(IFERROR(1*(($B$610&amp;"x")=(B610&amp;"x")),0))&gt;1,NOT(ISBLANK(B610)))</formula>
    </cfRule>
  </conditionalFormatting>
  <conditionalFormatting sqref="B611">
    <cfRule type="expression" dxfId="0" priority="3372">
      <formula>AND(SUMPRODUCT(IFERROR(1*(($B$611&amp;"x")=(B611&amp;"x")),0))&gt;1,NOT(ISBLANK(B611)))</formula>
    </cfRule>
  </conditionalFormatting>
  <conditionalFormatting sqref="B612">
    <cfRule type="expression" dxfId="0" priority="3367">
      <formula>AND(SUMPRODUCT(IFERROR(1*(($B$612&amp;"x")=(B612&amp;"x")),0))&gt;1,NOT(ISBLANK(B612)))</formula>
    </cfRule>
  </conditionalFormatting>
  <conditionalFormatting sqref="B613">
    <cfRule type="expression" dxfId="0" priority="3362">
      <formula>AND(SUMPRODUCT(IFERROR(1*(($B$613&amp;"x")=(B613&amp;"x")),0))&gt;1,NOT(ISBLANK(B613)))</formula>
    </cfRule>
  </conditionalFormatting>
  <conditionalFormatting sqref="B614">
    <cfRule type="expression" dxfId="0" priority="3357">
      <formula>AND(SUMPRODUCT(IFERROR(1*(($B$614&amp;"x")=(B614&amp;"x")),0))&gt;1,NOT(ISBLANK(B614)))</formula>
    </cfRule>
  </conditionalFormatting>
  <conditionalFormatting sqref="B615">
    <cfRule type="expression" dxfId="0" priority="3352">
      <formula>AND(SUMPRODUCT(IFERROR(1*(($B$615&amp;"x")=(B615&amp;"x")),0))&gt;1,NOT(ISBLANK(B615)))</formula>
    </cfRule>
  </conditionalFormatting>
  <conditionalFormatting sqref="B616">
    <cfRule type="expression" dxfId="0" priority="3347">
      <formula>AND(SUMPRODUCT(IFERROR(1*(($B$616&amp;"x")=(B616&amp;"x")),0))&gt;1,NOT(ISBLANK(B616)))</formula>
    </cfRule>
  </conditionalFormatting>
  <conditionalFormatting sqref="B617">
    <cfRule type="expression" dxfId="0" priority="3342">
      <formula>AND(SUMPRODUCT(IFERROR(1*(($B$617&amp;"x")=(B617&amp;"x")),0))&gt;1,NOT(ISBLANK(B617)))</formula>
    </cfRule>
  </conditionalFormatting>
  <conditionalFormatting sqref="B618">
    <cfRule type="expression" dxfId="0" priority="3337">
      <formula>AND(SUMPRODUCT(IFERROR(1*(($B$618&amp;"x")=(B618&amp;"x")),0))&gt;1,NOT(ISBLANK(B618)))</formula>
    </cfRule>
  </conditionalFormatting>
  <conditionalFormatting sqref="B619">
    <cfRule type="expression" dxfId="0" priority="3332">
      <formula>AND(SUMPRODUCT(IFERROR(1*(($B$619&amp;"x")=(B619&amp;"x")),0))&gt;1,NOT(ISBLANK(B619)))</formula>
    </cfRule>
  </conditionalFormatting>
  <conditionalFormatting sqref="B620">
    <cfRule type="expression" dxfId="0" priority="3327">
      <formula>AND(SUMPRODUCT(IFERROR(1*(($B$620&amp;"x")=(B620&amp;"x")),0))&gt;1,NOT(ISBLANK(B620)))</formula>
    </cfRule>
  </conditionalFormatting>
  <conditionalFormatting sqref="B621">
    <cfRule type="expression" dxfId="0" priority="3322">
      <formula>AND(SUMPRODUCT(IFERROR(1*(($B$621&amp;"x")=(B621&amp;"x")),0))&gt;1,NOT(ISBLANK(B621)))</formula>
    </cfRule>
  </conditionalFormatting>
  <conditionalFormatting sqref="B622">
    <cfRule type="expression" dxfId="0" priority="3317">
      <formula>AND(SUMPRODUCT(IFERROR(1*(($B$622&amp;"x")=(B622&amp;"x")),0))&gt;1,NOT(ISBLANK(B622)))</formula>
    </cfRule>
  </conditionalFormatting>
  <conditionalFormatting sqref="B623">
    <cfRule type="expression" dxfId="0" priority="3312">
      <formula>AND(SUMPRODUCT(IFERROR(1*(($B$623&amp;"x")=(B623&amp;"x")),0))&gt;1,NOT(ISBLANK(B623)))</formula>
    </cfRule>
  </conditionalFormatting>
  <conditionalFormatting sqref="B624">
    <cfRule type="expression" dxfId="0" priority="3307">
      <formula>AND(SUMPRODUCT(IFERROR(1*(($B$624&amp;"x")=(B624&amp;"x")),0))&gt;1,NOT(ISBLANK(B624)))</formula>
    </cfRule>
  </conditionalFormatting>
  <conditionalFormatting sqref="B625">
    <cfRule type="expression" dxfId="0" priority="3302">
      <formula>AND(SUMPRODUCT(IFERROR(1*(($B$625&amp;"x")=(B625&amp;"x")),0))&gt;1,NOT(ISBLANK(B625)))</formula>
    </cfRule>
  </conditionalFormatting>
  <conditionalFormatting sqref="B626">
    <cfRule type="expression" dxfId="0" priority="3297">
      <formula>AND(SUMPRODUCT(IFERROR(1*(($B$626&amp;"x")=(B626&amp;"x")),0))&gt;1,NOT(ISBLANK(B626)))</formula>
    </cfRule>
  </conditionalFormatting>
  <conditionalFormatting sqref="B627">
    <cfRule type="expression" dxfId="0" priority="3292">
      <formula>AND(SUMPRODUCT(IFERROR(1*(($B$627&amp;"x")=(B627&amp;"x")),0))&gt;1,NOT(ISBLANK(B627)))</formula>
    </cfRule>
  </conditionalFormatting>
  <conditionalFormatting sqref="B628">
    <cfRule type="expression" dxfId="0" priority="3287">
      <formula>AND(SUMPRODUCT(IFERROR(1*(($B$628&amp;"x")=(B628&amp;"x")),0))&gt;1,NOT(ISBLANK(B628)))</formula>
    </cfRule>
  </conditionalFormatting>
  <conditionalFormatting sqref="B629">
    <cfRule type="expression" dxfId="0" priority="3282">
      <formula>AND(SUMPRODUCT(IFERROR(1*(($B$629&amp;"x")=(B629&amp;"x")),0))&gt;1,NOT(ISBLANK(B629)))</formula>
    </cfRule>
  </conditionalFormatting>
  <conditionalFormatting sqref="B630">
    <cfRule type="expression" dxfId="0" priority="3277">
      <formula>AND(SUMPRODUCT(IFERROR(1*(($B$630&amp;"x")=(B630&amp;"x")),0))&gt;1,NOT(ISBLANK(B630)))</formula>
    </cfRule>
  </conditionalFormatting>
  <conditionalFormatting sqref="B631">
    <cfRule type="expression" dxfId="0" priority="3272">
      <formula>AND(SUMPRODUCT(IFERROR(1*(($B$631&amp;"x")=(B631&amp;"x")),0))&gt;1,NOT(ISBLANK(B631)))</formula>
    </cfRule>
  </conditionalFormatting>
  <conditionalFormatting sqref="B632">
    <cfRule type="expression" dxfId="0" priority="3267">
      <formula>AND(SUMPRODUCT(IFERROR(1*(($B$632&amp;"x")=(B632&amp;"x")),0))&gt;1,NOT(ISBLANK(B632)))</formula>
    </cfRule>
  </conditionalFormatting>
  <conditionalFormatting sqref="B633">
    <cfRule type="expression" dxfId="0" priority="3262">
      <formula>AND(SUMPRODUCT(IFERROR(1*(($B$633&amp;"x")=(B633&amp;"x")),0))&gt;1,NOT(ISBLANK(B633)))</formula>
    </cfRule>
  </conditionalFormatting>
  <conditionalFormatting sqref="B634">
    <cfRule type="expression" dxfId="0" priority="3257">
      <formula>AND(SUMPRODUCT(IFERROR(1*(($B$634&amp;"x")=(B634&amp;"x")),0))&gt;1,NOT(ISBLANK(B634)))</formula>
    </cfRule>
  </conditionalFormatting>
  <conditionalFormatting sqref="B635">
    <cfRule type="expression" dxfId="0" priority="3252">
      <formula>AND(SUMPRODUCT(IFERROR(1*(($B$635&amp;"x")=(B635&amp;"x")),0))&gt;1,NOT(ISBLANK(B635)))</formula>
    </cfRule>
  </conditionalFormatting>
  <conditionalFormatting sqref="B636">
    <cfRule type="expression" dxfId="0" priority="3247">
      <formula>AND(SUMPRODUCT(IFERROR(1*(($B$636&amp;"x")=(B636&amp;"x")),0))&gt;1,NOT(ISBLANK(B636)))</formula>
    </cfRule>
  </conditionalFormatting>
  <conditionalFormatting sqref="B637">
    <cfRule type="expression" dxfId="0" priority="3242">
      <formula>AND(SUMPRODUCT(IFERROR(1*(($B$637&amp;"x")=(B637&amp;"x")),0))&gt;1,NOT(ISBLANK(B637)))</formula>
    </cfRule>
  </conditionalFormatting>
  <conditionalFormatting sqref="B638">
    <cfRule type="expression" dxfId="0" priority="3237">
      <formula>AND(SUMPRODUCT(IFERROR(1*(($B$638&amp;"x")=(B638&amp;"x")),0))&gt;1,NOT(ISBLANK(B638)))</formula>
    </cfRule>
  </conditionalFormatting>
  <conditionalFormatting sqref="B639">
    <cfRule type="expression" dxfId="0" priority="3232">
      <formula>AND(SUMPRODUCT(IFERROR(1*(($B$639&amp;"x")=(B639&amp;"x")),0))&gt;1,NOT(ISBLANK(B639)))</formula>
    </cfRule>
  </conditionalFormatting>
  <conditionalFormatting sqref="B640">
    <cfRule type="expression" dxfId="0" priority="3227">
      <formula>AND(SUMPRODUCT(IFERROR(1*(($B$640&amp;"x")=(B640&amp;"x")),0))&gt;1,NOT(ISBLANK(B640)))</formula>
    </cfRule>
  </conditionalFormatting>
  <conditionalFormatting sqref="B641">
    <cfRule type="expression" dxfId="0" priority="3222">
      <formula>AND(SUMPRODUCT(IFERROR(1*(($B$641&amp;"x")=(B641&amp;"x")),0))&gt;1,NOT(ISBLANK(B641)))</formula>
    </cfRule>
  </conditionalFormatting>
  <conditionalFormatting sqref="B642">
    <cfRule type="expression" dxfId="0" priority="3217">
      <formula>AND(SUMPRODUCT(IFERROR(1*(($B$642&amp;"x")=(B642&amp;"x")),0))&gt;1,NOT(ISBLANK(B642)))</formula>
    </cfRule>
  </conditionalFormatting>
  <conditionalFormatting sqref="B643">
    <cfRule type="expression" dxfId="0" priority="3212">
      <formula>AND(SUMPRODUCT(IFERROR(1*(($B$643&amp;"x")=(B643&amp;"x")),0))&gt;1,NOT(ISBLANK(B643)))</formula>
    </cfRule>
  </conditionalFormatting>
  <conditionalFormatting sqref="B644">
    <cfRule type="expression" dxfId="0" priority="3207">
      <formula>AND(SUMPRODUCT(IFERROR(1*(($B$644&amp;"x")=(B644&amp;"x")),0))&gt;1,NOT(ISBLANK(B644)))</formula>
    </cfRule>
  </conditionalFormatting>
  <conditionalFormatting sqref="B645">
    <cfRule type="expression" dxfId="0" priority="3202">
      <formula>AND(SUMPRODUCT(IFERROR(1*(($B$645&amp;"x")=(B645&amp;"x")),0))&gt;1,NOT(ISBLANK(B645)))</formula>
    </cfRule>
  </conditionalFormatting>
  <conditionalFormatting sqref="B646">
    <cfRule type="expression" dxfId="0" priority="3197">
      <formula>AND(SUMPRODUCT(IFERROR(1*(($B$646&amp;"x")=(B646&amp;"x")),0))&gt;1,NOT(ISBLANK(B646)))</formula>
    </cfRule>
  </conditionalFormatting>
  <conditionalFormatting sqref="B647">
    <cfRule type="expression" dxfId="0" priority="3192">
      <formula>AND(SUMPRODUCT(IFERROR(1*(($B$647&amp;"x")=(B647&amp;"x")),0))&gt;1,NOT(ISBLANK(B647)))</formula>
    </cfRule>
  </conditionalFormatting>
  <conditionalFormatting sqref="B648">
    <cfRule type="expression" dxfId="0" priority="3187">
      <formula>AND(SUMPRODUCT(IFERROR(1*(($B$648&amp;"x")=(B648&amp;"x")),0))&gt;1,NOT(ISBLANK(B648)))</formula>
    </cfRule>
  </conditionalFormatting>
  <conditionalFormatting sqref="B649">
    <cfRule type="expression" dxfId="0" priority="3182">
      <formula>AND(SUMPRODUCT(IFERROR(1*(($B$649&amp;"x")=(B649&amp;"x")),0))&gt;1,NOT(ISBLANK(B649)))</formula>
    </cfRule>
  </conditionalFormatting>
  <conditionalFormatting sqref="B650">
    <cfRule type="expression" dxfId="0" priority="3177">
      <formula>AND(SUMPRODUCT(IFERROR(1*(($B$650&amp;"x")=(B650&amp;"x")),0))&gt;1,NOT(ISBLANK(B650)))</formula>
    </cfRule>
  </conditionalFormatting>
  <conditionalFormatting sqref="B651">
    <cfRule type="expression" dxfId="0" priority="3172">
      <formula>AND(SUMPRODUCT(IFERROR(1*(($B$651&amp;"x")=(B651&amp;"x")),0))&gt;1,NOT(ISBLANK(B651)))</formula>
    </cfRule>
  </conditionalFormatting>
  <conditionalFormatting sqref="B652">
    <cfRule type="expression" dxfId="0" priority="3167">
      <formula>AND(SUMPRODUCT(IFERROR(1*(($B$652&amp;"x")=(B652&amp;"x")),0))&gt;1,NOT(ISBLANK(B652)))</formula>
    </cfRule>
  </conditionalFormatting>
  <conditionalFormatting sqref="B653">
    <cfRule type="expression" dxfId="0" priority="3162">
      <formula>AND(SUMPRODUCT(IFERROR(1*(($B$653&amp;"x")=(B653&amp;"x")),0))&gt;1,NOT(ISBLANK(B653)))</formula>
    </cfRule>
  </conditionalFormatting>
  <conditionalFormatting sqref="B654">
    <cfRule type="expression" dxfId="0" priority="3157">
      <formula>AND(SUMPRODUCT(IFERROR(1*(($B$654&amp;"x")=(B654&amp;"x")),0))&gt;1,NOT(ISBLANK(B654)))</formula>
    </cfRule>
  </conditionalFormatting>
  <conditionalFormatting sqref="B655">
    <cfRule type="expression" dxfId="0" priority="3152">
      <formula>AND(SUMPRODUCT(IFERROR(1*(($B$655&amp;"x")=(B655&amp;"x")),0))&gt;1,NOT(ISBLANK(B655)))</formula>
    </cfRule>
  </conditionalFormatting>
  <conditionalFormatting sqref="B656">
    <cfRule type="expression" dxfId="0" priority="3147">
      <formula>AND(SUMPRODUCT(IFERROR(1*(($B$656&amp;"x")=(B656&amp;"x")),0))&gt;1,NOT(ISBLANK(B656)))</formula>
    </cfRule>
  </conditionalFormatting>
  <conditionalFormatting sqref="B657">
    <cfRule type="expression" dxfId="0" priority="3142">
      <formula>AND(SUMPRODUCT(IFERROR(1*(($B$657&amp;"x")=(B657&amp;"x")),0))&gt;1,NOT(ISBLANK(B657)))</formula>
    </cfRule>
  </conditionalFormatting>
  <conditionalFormatting sqref="B658">
    <cfRule type="expression" dxfId="0" priority="3137">
      <formula>AND(SUMPRODUCT(IFERROR(1*(($B$658&amp;"x")=(B658&amp;"x")),0))&gt;1,NOT(ISBLANK(B658)))</formula>
    </cfRule>
  </conditionalFormatting>
  <conditionalFormatting sqref="B659">
    <cfRule type="expression" dxfId="0" priority="3132">
      <formula>AND(SUMPRODUCT(IFERROR(1*(($B$659&amp;"x")=(B659&amp;"x")),0))&gt;1,NOT(ISBLANK(B659)))</formula>
    </cfRule>
  </conditionalFormatting>
  <conditionalFormatting sqref="B660">
    <cfRule type="expression" dxfId="0" priority="3127">
      <formula>AND(SUMPRODUCT(IFERROR(1*(($B$660&amp;"x")=(B660&amp;"x")),0))&gt;1,NOT(ISBLANK(B660)))</formula>
    </cfRule>
  </conditionalFormatting>
  <conditionalFormatting sqref="B661">
    <cfRule type="expression" dxfId="0" priority="3122">
      <formula>AND(SUMPRODUCT(IFERROR(1*(($B$661&amp;"x")=(B661&amp;"x")),0))&gt;1,NOT(ISBLANK(B661)))</formula>
    </cfRule>
  </conditionalFormatting>
  <conditionalFormatting sqref="B662">
    <cfRule type="expression" dxfId="0" priority="3117">
      <formula>AND(SUMPRODUCT(IFERROR(1*(($B$662&amp;"x")=(B662&amp;"x")),0))&gt;1,NOT(ISBLANK(B662)))</formula>
    </cfRule>
  </conditionalFormatting>
  <conditionalFormatting sqref="B663">
    <cfRule type="expression" dxfId="0" priority="3112">
      <formula>AND(SUMPRODUCT(IFERROR(1*(($B$663&amp;"x")=(B663&amp;"x")),0))&gt;1,NOT(ISBLANK(B663)))</formula>
    </cfRule>
  </conditionalFormatting>
  <conditionalFormatting sqref="B664">
    <cfRule type="expression" dxfId="0" priority="3107">
      <formula>AND(SUMPRODUCT(IFERROR(1*(($B$664&amp;"x")=(B664&amp;"x")),0))&gt;1,NOT(ISBLANK(B664)))</formula>
    </cfRule>
  </conditionalFormatting>
  <conditionalFormatting sqref="B665">
    <cfRule type="expression" dxfId="0" priority="3102">
      <formula>AND(SUMPRODUCT(IFERROR(1*(($B$665&amp;"x")=(B665&amp;"x")),0))&gt;1,NOT(ISBLANK(B665)))</formula>
    </cfRule>
  </conditionalFormatting>
  <conditionalFormatting sqref="B666">
    <cfRule type="expression" dxfId="0" priority="3097">
      <formula>AND(SUMPRODUCT(IFERROR(1*(($B$666&amp;"x")=(B666&amp;"x")),0))&gt;1,NOT(ISBLANK(B666)))</formula>
    </cfRule>
  </conditionalFormatting>
  <conditionalFormatting sqref="B667">
    <cfRule type="expression" dxfId="0" priority="3092">
      <formula>AND(SUMPRODUCT(IFERROR(1*(($B$667&amp;"x")=(B667&amp;"x")),0))&gt;1,NOT(ISBLANK(B667)))</formula>
    </cfRule>
  </conditionalFormatting>
  <conditionalFormatting sqref="B668">
    <cfRule type="expression" dxfId="0" priority="3087">
      <formula>AND(SUMPRODUCT(IFERROR(1*(($B$668&amp;"x")=(B668&amp;"x")),0))&gt;1,NOT(ISBLANK(B668)))</formula>
    </cfRule>
  </conditionalFormatting>
  <conditionalFormatting sqref="B669">
    <cfRule type="expression" dxfId="0" priority="3082">
      <formula>AND(SUMPRODUCT(IFERROR(1*(($B$669&amp;"x")=(B669&amp;"x")),0))&gt;1,NOT(ISBLANK(B669)))</formula>
    </cfRule>
  </conditionalFormatting>
  <conditionalFormatting sqref="B670">
    <cfRule type="expression" dxfId="0" priority="3077">
      <formula>AND(SUMPRODUCT(IFERROR(1*(($B$670&amp;"x")=(B670&amp;"x")),0))&gt;1,NOT(ISBLANK(B670)))</formula>
    </cfRule>
  </conditionalFormatting>
  <conditionalFormatting sqref="B671">
    <cfRule type="expression" dxfId="0" priority="3072">
      <formula>AND(SUMPRODUCT(IFERROR(1*(($B$671&amp;"x")=(B671&amp;"x")),0))&gt;1,NOT(ISBLANK(B671)))</formula>
    </cfRule>
  </conditionalFormatting>
  <conditionalFormatting sqref="B672">
    <cfRule type="expression" dxfId="0" priority="3067">
      <formula>AND(SUMPRODUCT(IFERROR(1*(($B$672&amp;"x")=(B672&amp;"x")),0))&gt;1,NOT(ISBLANK(B672)))</formula>
    </cfRule>
  </conditionalFormatting>
  <conditionalFormatting sqref="B673">
    <cfRule type="expression" dxfId="0" priority="3062">
      <formula>AND(SUMPRODUCT(IFERROR(1*(($B$673&amp;"x")=(B673&amp;"x")),0))&gt;1,NOT(ISBLANK(B673)))</formula>
    </cfRule>
  </conditionalFormatting>
  <conditionalFormatting sqref="B674">
    <cfRule type="expression" dxfId="0" priority="3057">
      <formula>AND(SUMPRODUCT(IFERROR(1*(($B$674&amp;"x")=(B674&amp;"x")),0))&gt;1,NOT(ISBLANK(B674)))</formula>
    </cfRule>
  </conditionalFormatting>
  <conditionalFormatting sqref="B675">
    <cfRule type="expression" dxfId="0" priority="3052">
      <formula>AND(SUMPRODUCT(IFERROR(1*(($B$675&amp;"x")=(B675&amp;"x")),0))&gt;1,NOT(ISBLANK(B675)))</formula>
    </cfRule>
  </conditionalFormatting>
  <conditionalFormatting sqref="B676">
    <cfRule type="expression" dxfId="0" priority="3047">
      <formula>AND(SUMPRODUCT(IFERROR(1*(($B$676&amp;"x")=(B676&amp;"x")),0))&gt;1,NOT(ISBLANK(B676)))</formula>
    </cfRule>
  </conditionalFormatting>
  <conditionalFormatting sqref="B677">
    <cfRule type="expression" dxfId="0" priority="3042">
      <formula>AND(SUMPRODUCT(IFERROR(1*(($B$677&amp;"x")=(B677&amp;"x")),0))&gt;1,NOT(ISBLANK(B677)))</formula>
    </cfRule>
  </conditionalFormatting>
  <conditionalFormatting sqref="B678">
    <cfRule type="expression" dxfId="0" priority="3037">
      <formula>AND(SUMPRODUCT(IFERROR(1*(($B$678&amp;"x")=(B678&amp;"x")),0))&gt;1,NOT(ISBLANK(B678)))</formula>
    </cfRule>
  </conditionalFormatting>
  <conditionalFormatting sqref="B679">
    <cfRule type="expression" dxfId="0" priority="3032">
      <formula>AND(SUMPRODUCT(IFERROR(1*(($B$679&amp;"x")=(B679&amp;"x")),0))&gt;1,NOT(ISBLANK(B679)))</formula>
    </cfRule>
  </conditionalFormatting>
  <conditionalFormatting sqref="B680">
    <cfRule type="expression" dxfId="0" priority="3027">
      <formula>AND(SUMPRODUCT(IFERROR(1*(($B$680&amp;"x")=(B680&amp;"x")),0))&gt;1,NOT(ISBLANK(B680)))</formula>
    </cfRule>
  </conditionalFormatting>
  <conditionalFormatting sqref="B681">
    <cfRule type="expression" dxfId="0" priority="3022">
      <formula>AND(SUMPRODUCT(IFERROR(1*(($B$681&amp;"x")=(B681&amp;"x")),0))&gt;1,NOT(ISBLANK(B681)))</formula>
    </cfRule>
  </conditionalFormatting>
  <conditionalFormatting sqref="B682">
    <cfRule type="expression" dxfId="0" priority="3017">
      <formula>AND(SUMPRODUCT(IFERROR(1*(($B$682&amp;"x")=(B682&amp;"x")),0))&gt;1,NOT(ISBLANK(B682)))</formula>
    </cfRule>
  </conditionalFormatting>
  <conditionalFormatting sqref="B683">
    <cfRule type="expression" dxfId="0" priority="3012">
      <formula>AND(SUMPRODUCT(IFERROR(1*(($B$683&amp;"x")=(B683&amp;"x")),0))&gt;1,NOT(ISBLANK(B683)))</formula>
    </cfRule>
  </conditionalFormatting>
  <conditionalFormatting sqref="B684">
    <cfRule type="expression" dxfId="0" priority="3007">
      <formula>AND(SUMPRODUCT(IFERROR(1*(($B$684&amp;"x")=(B684&amp;"x")),0))&gt;1,NOT(ISBLANK(B684)))</formula>
    </cfRule>
  </conditionalFormatting>
  <conditionalFormatting sqref="B685">
    <cfRule type="expression" dxfId="0" priority="3002">
      <formula>AND(SUMPRODUCT(IFERROR(1*(($B$685&amp;"x")=(B685&amp;"x")),0))&gt;1,NOT(ISBLANK(B685)))</formula>
    </cfRule>
  </conditionalFormatting>
  <conditionalFormatting sqref="B686">
    <cfRule type="expression" dxfId="0" priority="2997">
      <formula>AND(SUMPRODUCT(IFERROR(1*(($B$686&amp;"x")=(B686&amp;"x")),0))&gt;1,NOT(ISBLANK(B686)))</formula>
    </cfRule>
  </conditionalFormatting>
  <conditionalFormatting sqref="B687">
    <cfRule type="expression" dxfId="0" priority="2992">
      <formula>AND(SUMPRODUCT(IFERROR(1*(($B$687&amp;"x")=(B687&amp;"x")),0))&gt;1,NOT(ISBLANK(B687)))</formula>
    </cfRule>
  </conditionalFormatting>
  <conditionalFormatting sqref="B688">
    <cfRule type="expression" dxfId="0" priority="2987">
      <formula>AND(SUMPRODUCT(IFERROR(1*(($B$688&amp;"x")=(B688&amp;"x")),0))&gt;1,NOT(ISBLANK(B688)))</formula>
    </cfRule>
  </conditionalFormatting>
  <conditionalFormatting sqref="B689">
    <cfRule type="expression" dxfId="0" priority="2982">
      <formula>AND(SUMPRODUCT(IFERROR(1*(($B$689&amp;"x")=(B689&amp;"x")),0))&gt;1,NOT(ISBLANK(B689)))</formula>
    </cfRule>
  </conditionalFormatting>
  <conditionalFormatting sqref="B690">
    <cfRule type="expression" dxfId="0" priority="2977">
      <formula>AND(SUMPRODUCT(IFERROR(1*(($B$690&amp;"x")=(B690&amp;"x")),0))&gt;1,NOT(ISBLANK(B690)))</formula>
    </cfRule>
  </conditionalFormatting>
  <conditionalFormatting sqref="B691">
    <cfRule type="expression" dxfId="0" priority="2972">
      <formula>AND(SUMPRODUCT(IFERROR(1*(($B$691&amp;"x")=(B691&amp;"x")),0))&gt;1,NOT(ISBLANK(B691)))</formula>
    </cfRule>
  </conditionalFormatting>
  <conditionalFormatting sqref="B692">
    <cfRule type="expression" dxfId="0" priority="2967">
      <formula>AND(SUMPRODUCT(IFERROR(1*(($B$692&amp;"x")=(B692&amp;"x")),0))&gt;1,NOT(ISBLANK(B692)))</formula>
    </cfRule>
  </conditionalFormatting>
  <conditionalFormatting sqref="B693">
    <cfRule type="expression" dxfId="0" priority="2962">
      <formula>AND(SUMPRODUCT(IFERROR(1*(($B$693&amp;"x")=(B693&amp;"x")),0))&gt;1,NOT(ISBLANK(B693)))</formula>
    </cfRule>
  </conditionalFormatting>
  <conditionalFormatting sqref="B694">
    <cfRule type="expression" dxfId="0" priority="2957">
      <formula>AND(SUMPRODUCT(IFERROR(1*(($B$694&amp;"x")=(B694&amp;"x")),0))&gt;1,NOT(ISBLANK(B694)))</formula>
    </cfRule>
  </conditionalFormatting>
  <conditionalFormatting sqref="B695">
    <cfRule type="expression" dxfId="0" priority="2952">
      <formula>AND(SUMPRODUCT(IFERROR(1*(($B$695&amp;"x")=(B695&amp;"x")),0))&gt;1,NOT(ISBLANK(B695)))</formula>
    </cfRule>
  </conditionalFormatting>
  <conditionalFormatting sqref="B696">
    <cfRule type="expression" dxfId="0" priority="2947">
      <formula>AND(SUMPRODUCT(IFERROR(1*(($B$696&amp;"x")=(B696&amp;"x")),0))&gt;1,NOT(ISBLANK(B696)))</formula>
    </cfRule>
  </conditionalFormatting>
  <conditionalFormatting sqref="B697">
    <cfRule type="expression" dxfId="0" priority="2942">
      <formula>AND(SUMPRODUCT(IFERROR(1*(($B$697&amp;"x")=(B697&amp;"x")),0))&gt;1,NOT(ISBLANK(B697)))</formula>
    </cfRule>
  </conditionalFormatting>
  <conditionalFormatting sqref="B698">
    <cfRule type="expression" dxfId="0" priority="2937">
      <formula>AND(SUMPRODUCT(IFERROR(1*(($B$698&amp;"x")=(B698&amp;"x")),0))&gt;1,NOT(ISBLANK(B698)))</formula>
    </cfRule>
  </conditionalFormatting>
  <conditionalFormatting sqref="B699">
    <cfRule type="expression" dxfId="0" priority="2932">
      <formula>AND(SUMPRODUCT(IFERROR(1*(($B$699&amp;"x")=(B699&amp;"x")),0))&gt;1,NOT(ISBLANK(B699)))</formula>
    </cfRule>
  </conditionalFormatting>
  <conditionalFormatting sqref="B700">
    <cfRule type="expression" dxfId="0" priority="2927">
      <formula>AND(SUMPRODUCT(IFERROR(1*(($B$700&amp;"x")=(B700&amp;"x")),0))&gt;1,NOT(ISBLANK(B700)))</formula>
    </cfRule>
  </conditionalFormatting>
  <conditionalFormatting sqref="B701">
    <cfRule type="expression" dxfId="0" priority="2922">
      <formula>AND(SUMPRODUCT(IFERROR(1*(($B$701&amp;"x")=(B701&amp;"x")),0))&gt;1,NOT(ISBLANK(B701)))</formula>
    </cfRule>
  </conditionalFormatting>
  <conditionalFormatting sqref="B702">
    <cfRule type="expression" dxfId="0" priority="2917">
      <formula>AND(SUMPRODUCT(IFERROR(1*(($B$702&amp;"x")=(B702&amp;"x")),0))&gt;1,NOT(ISBLANK(B702)))</formula>
    </cfRule>
  </conditionalFormatting>
  <conditionalFormatting sqref="B703">
    <cfRule type="expression" dxfId="0" priority="2912">
      <formula>AND(SUMPRODUCT(IFERROR(1*(($B$703&amp;"x")=(B703&amp;"x")),0))&gt;1,NOT(ISBLANK(B703)))</formula>
    </cfRule>
  </conditionalFormatting>
  <conditionalFormatting sqref="B704">
    <cfRule type="expression" dxfId="0" priority="2907">
      <formula>AND(SUMPRODUCT(IFERROR(1*(($B$704&amp;"x")=(B704&amp;"x")),0))&gt;1,NOT(ISBLANK(B704)))</formula>
    </cfRule>
  </conditionalFormatting>
  <conditionalFormatting sqref="B705">
    <cfRule type="expression" dxfId="0" priority="2902">
      <formula>AND(SUMPRODUCT(IFERROR(1*(($B$705&amp;"x")=(B705&amp;"x")),0))&gt;1,NOT(ISBLANK(B705)))</formula>
    </cfRule>
  </conditionalFormatting>
  <conditionalFormatting sqref="B706">
    <cfRule type="expression" dxfId="0" priority="2897">
      <formula>AND(SUMPRODUCT(IFERROR(1*(($B$706&amp;"x")=(B706&amp;"x")),0))&gt;1,NOT(ISBLANK(B706)))</formula>
    </cfRule>
  </conditionalFormatting>
  <conditionalFormatting sqref="B707">
    <cfRule type="expression" dxfId="0" priority="2892">
      <formula>AND(SUMPRODUCT(IFERROR(1*(($B$707&amp;"x")=(B707&amp;"x")),0))&gt;1,NOT(ISBLANK(B707)))</formula>
    </cfRule>
  </conditionalFormatting>
  <conditionalFormatting sqref="B708">
    <cfRule type="expression" dxfId="0" priority="2887">
      <formula>AND(SUMPRODUCT(IFERROR(1*(($B$708&amp;"x")=(B708&amp;"x")),0))&gt;1,NOT(ISBLANK(B708)))</formula>
    </cfRule>
  </conditionalFormatting>
  <conditionalFormatting sqref="B709">
    <cfRule type="expression" dxfId="0" priority="2882">
      <formula>AND(SUMPRODUCT(IFERROR(1*(($B$709&amp;"x")=(B709&amp;"x")),0))&gt;1,NOT(ISBLANK(B709)))</formula>
    </cfRule>
  </conditionalFormatting>
  <conditionalFormatting sqref="B710">
    <cfRule type="expression" dxfId="0" priority="2877">
      <formula>AND(SUMPRODUCT(IFERROR(1*(($B$710&amp;"x")=(B710&amp;"x")),0))&gt;1,NOT(ISBLANK(B710)))</formula>
    </cfRule>
  </conditionalFormatting>
  <conditionalFormatting sqref="B711">
    <cfRule type="expression" dxfId="0" priority="2872">
      <formula>AND(SUMPRODUCT(IFERROR(1*(($B$711&amp;"x")=(B711&amp;"x")),0))&gt;1,NOT(ISBLANK(B711)))</formula>
    </cfRule>
  </conditionalFormatting>
  <conditionalFormatting sqref="B712">
    <cfRule type="expression" dxfId="0" priority="2867">
      <formula>AND(SUMPRODUCT(IFERROR(1*(($B$712&amp;"x")=(B712&amp;"x")),0))&gt;1,NOT(ISBLANK(B712)))</formula>
    </cfRule>
  </conditionalFormatting>
  <conditionalFormatting sqref="B713">
    <cfRule type="expression" dxfId="0" priority="2862">
      <formula>AND(SUMPRODUCT(IFERROR(1*(($B$713&amp;"x")=(B713&amp;"x")),0))&gt;1,NOT(ISBLANK(B713)))</formula>
    </cfRule>
  </conditionalFormatting>
  <conditionalFormatting sqref="B714">
    <cfRule type="expression" dxfId="0" priority="2857">
      <formula>AND(SUMPRODUCT(IFERROR(1*(($B$714&amp;"x")=(B714&amp;"x")),0))&gt;1,NOT(ISBLANK(B714)))</formula>
    </cfRule>
  </conditionalFormatting>
  <conditionalFormatting sqref="B715">
    <cfRule type="expression" dxfId="0" priority="2852">
      <formula>AND(SUMPRODUCT(IFERROR(1*(($B$715&amp;"x")=(B715&amp;"x")),0))&gt;1,NOT(ISBLANK(B715)))</formula>
    </cfRule>
  </conditionalFormatting>
  <conditionalFormatting sqref="B716">
    <cfRule type="expression" dxfId="0" priority="2847">
      <formula>AND(SUMPRODUCT(IFERROR(1*(($B$716&amp;"x")=(B716&amp;"x")),0))&gt;1,NOT(ISBLANK(B716)))</formula>
    </cfRule>
  </conditionalFormatting>
  <conditionalFormatting sqref="B717">
    <cfRule type="expression" dxfId="0" priority="2842">
      <formula>AND(SUMPRODUCT(IFERROR(1*(($B$717&amp;"x")=(B717&amp;"x")),0))&gt;1,NOT(ISBLANK(B717)))</formula>
    </cfRule>
  </conditionalFormatting>
  <conditionalFormatting sqref="B718">
    <cfRule type="expression" dxfId="0" priority="2837">
      <formula>AND(SUMPRODUCT(IFERROR(1*(($B$718&amp;"x")=(B718&amp;"x")),0))&gt;1,NOT(ISBLANK(B718)))</formula>
    </cfRule>
  </conditionalFormatting>
  <conditionalFormatting sqref="B719">
    <cfRule type="expression" dxfId="0" priority="2832">
      <formula>AND(SUMPRODUCT(IFERROR(1*(($B$719&amp;"x")=(B719&amp;"x")),0))&gt;1,NOT(ISBLANK(B719)))</formula>
    </cfRule>
  </conditionalFormatting>
  <conditionalFormatting sqref="B720">
    <cfRule type="expression" dxfId="0" priority="2827">
      <formula>AND(SUMPRODUCT(IFERROR(1*(($B$720&amp;"x")=(B720&amp;"x")),0))&gt;1,NOT(ISBLANK(B720)))</formula>
    </cfRule>
  </conditionalFormatting>
  <conditionalFormatting sqref="B721">
    <cfRule type="expression" dxfId="0" priority="2822">
      <formula>AND(SUMPRODUCT(IFERROR(1*(($B$721&amp;"x")=(B721&amp;"x")),0))&gt;1,NOT(ISBLANK(B721)))</formula>
    </cfRule>
  </conditionalFormatting>
  <conditionalFormatting sqref="B722">
    <cfRule type="expression" dxfId="0" priority="2817">
      <formula>AND(SUMPRODUCT(IFERROR(1*(($B$722&amp;"x")=(B722&amp;"x")),0))&gt;1,NOT(ISBLANK(B722)))</formula>
    </cfRule>
  </conditionalFormatting>
  <conditionalFormatting sqref="B723">
    <cfRule type="expression" dxfId="0" priority="2812">
      <formula>AND(SUMPRODUCT(IFERROR(1*(($B$723&amp;"x")=(B723&amp;"x")),0))&gt;1,NOT(ISBLANK(B723)))</formula>
    </cfRule>
  </conditionalFormatting>
  <conditionalFormatting sqref="B724">
    <cfRule type="expression" dxfId="0" priority="2807">
      <formula>AND(SUMPRODUCT(IFERROR(1*(($B$724&amp;"x")=(B724&amp;"x")),0))&gt;1,NOT(ISBLANK(B724)))</formula>
    </cfRule>
  </conditionalFormatting>
  <conditionalFormatting sqref="B725">
    <cfRule type="expression" dxfId="0" priority="2802">
      <formula>AND(SUMPRODUCT(IFERROR(1*(($B$725&amp;"x")=(B725&amp;"x")),0))&gt;1,NOT(ISBLANK(B725)))</formula>
    </cfRule>
  </conditionalFormatting>
  <conditionalFormatting sqref="B726">
    <cfRule type="expression" dxfId="0" priority="2797">
      <formula>AND(SUMPRODUCT(IFERROR(1*(($B$726&amp;"x")=(B726&amp;"x")),0))&gt;1,NOT(ISBLANK(B726)))</formula>
    </cfRule>
  </conditionalFormatting>
  <conditionalFormatting sqref="B727">
    <cfRule type="expression" dxfId="0" priority="2792">
      <formula>AND(SUMPRODUCT(IFERROR(1*(($B$727&amp;"x")=(B727&amp;"x")),0))&gt;1,NOT(ISBLANK(B727)))</formula>
    </cfRule>
  </conditionalFormatting>
  <conditionalFormatting sqref="B728">
    <cfRule type="expression" dxfId="0" priority="2787">
      <formula>AND(SUMPRODUCT(IFERROR(1*(($B$728&amp;"x")=(B728&amp;"x")),0))&gt;1,NOT(ISBLANK(B728)))</formula>
    </cfRule>
  </conditionalFormatting>
  <conditionalFormatting sqref="B729">
    <cfRule type="expression" dxfId="0" priority="2782">
      <formula>AND(SUMPRODUCT(IFERROR(1*(($B$729&amp;"x")=(B729&amp;"x")),0))&gt;1,NOT(ISBLANK(B729)))</formula>
    </cfRule>
  </conditionalFormatting>
  <conditionalFormatting sqref="B730">
    <cfRule type="expression" dxfId="0" priority="2777">
      <formula>AND(SUMPRODUCT(IFERROR(1*(($B$730&amp;"x")=(B730&amp;"x")),0))&gt;1,NOT(ISBLANK(B730)))</formula>
    </cfRule>
  </conditionalFormatting>
  <conditionalFormatting sqref="B731">
    <cfRule type="expression" dxfId="0" priority="2772">
      <formula>AND(SUMPRODUCT(IFERROR(1*(($B$731&amp;"x")=(B731&amp;"x")),0))&gt;1,NOT(ISBLANK(B731)))</formula>
    </cfRule>
  </conditionalFormatting>
  <conditionalFormatting sqref="B732">
    <cfRule type="expression" dxfId="0" priority="2767">
      <formula>AND(SUMPRODUCT(IFERROR(1*(($B$732&amp;"x")=(B732&amp;"x")),0))&gt;1,NOT(ISBLANK(B732)))</formula>
    </cfRule>
  </conditionalFormatting>
  <conditionalFormatting sqref="B733">
    <cfRule type="expression" dxfId="0" priority="2762">
      <formula>AND(SUMPRODUCT(IFERROR(1*(($B$733&amp;"x")=(B733&amp;"x")),0))&gt;1,NOT(ISBLANK(B733)))</formula>
    </cfRule>
  </conditionalFormatting>
  <conditionalFormatting sqref="B734">
    <cfRule type="expression" dxfId="0" priority="2757">
      <formula>AND(SUMPRODUCT(IFERROR(1*(($B$734&amp;"x")=(B734&amp;"x")),0))&gt;1,NOT(ISBLANK(B734)))</formula>
    </cfRule>
  </conditionalFormatting>
  <conditionalFormatting sqref="B735">
    <cfRule type="expression" dxfId="0" priority="2752">
      <formula>AND(SUMPRODUCT(IFERROR(1*(($B$735&amp;"x")=(B735&amp;"x")),0))&gt;1,NOT(ISBLANK(B735)))</formula>
    </cfRule>
  </conditionalFormatting>
  <conditionalFormatting sqref="B736">
    <cfRule type="expression" dxfId="0" priority="2747">
      <formula>AND(SUMPRODUCT(IFERROR(1*(($B$736&amp;"x")=(B736&amp;"x")),0))&gt;1,NOT(ISBLANK(B736)))</formula>
    </cfRule>
  </conditionalFormatting>
  <conditionalFormatting sqref="B737">
    <cfRule type="expression" dxfId="0" priority="2742">
      <formula>AND(SUMPRODUCT(IFERROR(1*(($B$737&amp;"x")=(B737&amp;"x")),0))&gt;1,NOT(ISBLANK(B737)))</formula>
    </cfRule>
  </conditionalFormatting>
  <conditionalFormatting sqref="B738">
    <cfRule type="expression" dxfId="0" priority="2737">
      <formula>AND(SUMPRODUCT(IFERROR(1*(($B$738&amp;"x")=(B738&amp;"x")),0))&gt;1,NOT(ISBLANK(B738)))</formula>
    </cfRule>
  </conditionalFormatting>
  <conditionalFormatting sqref="B739">
    <cfRule type="expression" dxfId="0" priority="2732">
      <formula>AND(SUMPRODUCT(IFERROR(1*(($B$739&amp;"x")=(B739&amp;"x")),0))&gt;1,NOT(ISBLANK(B739)))</formula>
    </cfRule>
  </conditionalFormatting>
  <conditionalFormatting sqref="B740">
    <cfRule type="expression" dxfId="0" priority="2727">
      <formula>AND(SUMPRODUCT(IFERROR(1*(($B$740&amp;"x")=(B740&amp;"x")),0))&gt;1,NOT(ISBLANK(B740)))</formula>
    </cfRule>
  </conditionalFormatting>
  <conditionalFormatting sqref="B741">
    <cfRule type="expression" dxfId="0" priority="2722">
      <formula>AND(SUMPRODUCT(IFERROR(1*(($B$741&amp;"x")=(B741&amp;"x")),0))&gt;1,NOT(ISBLANK(B741)))</formula>
    </cfRule>
  </conditionalFormatting>
  <conditionalFormatting sqref="B742">
    <cfRule type="expression" dxfId="0" priority="2717">
      <formula>AND(SUMPRODUCT(IFERROR(1*(($B$742&amp;"x")=(B742&amp;"x")),0))&gt;1,NOT(ISBLANK(B742)))</formula>
    </cfRule>
  </conditionalFormatting>
  <conditionalFormatting sqref="B743">
    <cfRule type="expression" dxfId="0" priority="2712">
      <formula>AND(SUMPRODUCT(IFERROR(1*(($B$743&amp;"x")=(B743&amp;"x")),0))&gt;1,NOT(ISBLANK(B743)))</formula>
    </cfRule>
  </conditionalFormatting>
  <conditionalFormatting sqref="B744">
    <cfRule type="expression" dxfId="0" priority="2707">
      <formula>AND(SUMPRODUCT(IFERROR(1*(($B$744&amp;"x")=(B744&amp;"x")),0))&gt;1,NOT(ISBLANK(B744)))</formula>
    </cfRule>
  </conditionalFormatting>
  <conditionalFormatting sqref="B745">
    <cfRule type="expression" dxfId="0" priority="2702">
      <formula>AND(SUMPRODUCT(IFERROR(1*(($B$745&amp;"x")=(B745&amp;"x")),0))&gt;1,NOT(ISBLANK(B745)))</formula>
    </cfRule>
  </conditionalFormatting>
  <conditionalFormatting sqref="B746">
    <cfRule type="expression" dxfId="0" priority="2697">
      <formula>AND(SUMPRODUCT(IFERROR(1*(($B$746&amp;"x")=(B746&amp;"x")),0))&gt;1,NOT(ISBLANK(B746)))</formula>
    </cfRule>
  </conditionalFormatting>
  <conditionalFormatting sqref="B747">
    <cfRule type="expression" dxfId="0" priority="2692">
      <formula>AND(SUMPRODUCT(IFERROR(1*(($B$747&amp;"x")=(B747&amp;"x")),0))&gt;1,NOT(ISBLANK(B747)))</formula>
    </cfRule>
  </conditionalFormatting>
  <conditionalFormatting sqref="B748">
    <cfRule type="expression" dxfId="0" priority="2687">
      <formula>AND(SUMPRODUCT(IFERROR(1*(($B$748&amp;"x")=(B748&amp;"x")),0))&gt;1,NOT(ISBLANK(B748)))</formula>
    </cfRule>
  </conditionalFormatting>
  <conditionalFormatting sqref="B749">
    <cfRule type="expression" dxfId="0" priority="2682">
      <formula>AND(SUMPRODUCT(IFERROR(1*(($B$749&amp;"x")=(B749&amp;"x")),0))&gt;1,NOT(ISBLANK(B749)))</formula>
    </cfRule>
  </conditionalFormatting>
  <conditionalFormatting sqref="B750">
    <cfRule type="expression" dxfId="0" priority="2677">
      <formula>AND(SUMPRODUCT(IFERROR(1*(($B$750&amp;"x")=(B750&amp;"x")),0))&gt;1,NOT(ISBLANK(B750)))</formula>
    </cfRule>
  </conditionalFormatting>
  <conditionalFormatting sqref="B751">
    <cfRule type="expression" dxfId="0" priority="2672">
      <formula>AND(SUMPRODUCT(IFERROR(1*(($B$751&amp;"x")=(B751&amp;"x")),0))&gt;1,NOT(ISBLANK(B751)))</formula>
    </cfRule>
  </conditionalFormatting>
  <conditionalFormatting sqref="B752">
    <cfRule type="expression" dxfId="0" priority="2667">
      <formula>AND(SUMPRODUCT(IFERROR(1*(($B$752&amp;"x")=(B752&amp;"x")),0))&gt;1,NOT(ISBLANK(B752)))</formula>
    </cfRule>
  </conditionalFormatting>
  <conditionalFormatting sqref="B753">
    <cfRule type="expression" dxfId="0" priority="2662">
      <formula>AND(SUMPRODUCT(IFERROR(1*(($B$753&amp;"x")=(B753&amp;"x")),0))&gt;1,NOT(ISBLANK(B753)))</formula>
    </cfRule>
  </conditionalFormatting>
  <conditionalFormatting sqref="B754">
    <cfRule type="expression" dxfId="0" priority="2657">
      <formula>AND(SUMPRODUCT(IFERROR(1*(($B$754&amp;"x")=(B754&amp;"x")),0))&gt;1,NOT(ISBLANK(B754)))</formula>
    </cfRule>
  </conditionalFormatting>
  <conditionalFormatting sqref="B755">
    <cfRule type="expression" dxfId="0" priority="2652">
      <formula>AND(SUMPRODUCT(IFERROR(1*(($B$755&amp;"x")=(B755&amp;"x")),0))&gt;1,NOT(ISBLANK(B755)))</formula>
    </cfRule>
  </conditionalFormatting>
  <conditionalFormatting sqref="B756">
    <cfRule type="expression" dxfId="0" priority="2647">
      <formula>AND(SUMPRODUCT(IFERROR(1*(($B$756&amp;"x")=(B756&amp;"x")),0))&gt;1,NOT(ISBLANK(B756)))</formula>
    </cfRule>
  </conditionalFormatting>
  <conditionalFormatting sqref="B757">
    <cfRule type="expression" dxfId="0" priority="2642">
      <formula>AND(SUMPRODUCT(IFERROR(1*(($B$757&amp;"x")=(B757&amp;"x")),0))&gt;1,NOT(ISBLANK(B757)))</formula>
    </cfRule>
  </conditionalFormatting>
  <conditionalFormatting sqref="B758">
    <cfRule type="expression" dxfId="0" priority="2637">
      <formula>AND(SUMPRODUCT(IFERROR(1*(($B$758&amp;"x")=(B758&amp;"x")),0))&gt;1,NOT(ISBLANK(B758)))</formula>
    </cfRule>
  </conditionalFormatting>
  <conditionalFormatting sqref="B759">
    <cfRule type="expression" dxfId="0" priority="2632">
      <formula>AND(SUMPRODUCT(IFERROR(1*(($B$759&amp;"x")=(B759&amp;"x")),0))&gt;1,NOT(ISBLANK(B759)))</formula>
    </cfRule>
  </conditionalFormatting>
  <conditionalFormatting sqref="B760">
    <cfRule type="expression" dxfId="0" priority="2627">
      <formula>AND(SUMPRODUCT(IFERROR(1*(($B$760&amp;"x")=(B760&amp;"x")),0))&gt;1,NOT(ISBLANK(B760)))</formula>
    </cfRule>
  </conditionalFormatting>
  <conditionalFormatting sqref="B761">
    <cfRule type="expression" dxfId="0" priority="2622">
      <formula>AND(SUMPRODUCT(IFERROR(1*(($B$761&amp;"x")=(B761&amp;"x")),0))&gt;1,NOT(ISBLANK(B761)))</formula>
    </cfRule>
  </conditionalFormatting>
  <conditionalFormatting sqref="B762">
    <cfRule type="expression" dxfId="0" priority="2617">
      <formula>AND(SUMPRODUCT(IFERROR(1*(($B$762&amp;"x")=(B762&amp;"x")),0))&gt;1,NOT(ISBLANK(B762)))</formula>
    </cfRule>
  </conditionalFormatting>
  <conditionalFormatting sqref="B763">
    <cfRule type="expression" dxfId="0" priority="2612">
      <formula>AND(SUMPRODUCT(IFERROR(1*(($B$763&amp;"x")=(B763&amp;"x")),0))&gt;1,NOT(ISBLANK(B763)))</formula>
    </cfRule>
  </conditionalFormatting>
  <conditionalFormatting sqref="B764">
    <cfRule type="expression" dxfId="0" priority="2607">
      <formula>AND(SUMPRODUCT(IFERROR(1*(($B$764&amp;"x")=(B764&amp;"x")),0))&gt;1,NOT(ISBLANK(B764)))</formula>
    </cfRule>
  </conditionalFormatting>
  <conditionalFormatting sqref="B765">
    <cfRule type="expression" dxfId="0" priority="2602">
      <formula>AND(SUMPRODUCT(IFERROR(1*(($B$765&amp;"x")=(B765&amp;"x")),0))&gt;1,NOT(ISBLANK(B765)))</formula>
    </cfRule>
  </conditionalFormatting>
  <conditionalFormatting sqref="B766">
    <cfRule type="expression" dxfId="0" priority="2597">
      <formula>AND(SUMPRODUCT(IFERROR(1*(($B$766&amp;"x")=(B766&amp;"x")),0))&gt;1,NOT(ISBLANK(B766)))</formula>
    </cfRule>
  </conditionalFormatting>
  <conditionalFormatting sqref="B767">
    <cfRule type="expression" dxfId="0" priority="2592">
      <formula>AND(SUMPRODUCT(IFERROR(1*(($B$767&amp;"x")=(B767&amp;"x")),0))&gt;1,NOT(ISBLANK(B767)))</formula>
    </cfRule>
  </conditionalFormatting>
  <conditionalFormatting sqref="B768">
    <cfRule type="expression" dxfId="0" priority="2587">
      <formula>AND(SUMPRODUCT(IFERROR(1*(($B$768&amp;"x")=(B768&amp;"x")),0))&gt;1,NOT(ISBLANK(B768)))</formula>
    </cfRule>
  </conditionalFormatting>
  <conditionalFormatting sqref="B769">
    <cfRule type="expression" dxfId="0" priority="2582">
      <formula>AND(SUMPRODUCT(IFERROR(1*(($B$769&amp;"x")=(B769&amp;"x")),0))&gt;1,NOT(ISBLANK(B769)))</formula>
    </cfRule>
  </conditionalFormatting>
  <conditionalFormatting sqref="B770">
    <cfRule type="expression" dxfId="0" priority="2577">
      <formula>AND(SUMPRODUCT(IFERROR(1*(($B$770&amp;"x")=(B770&amp;"x")),0))&gt;1,NOT(ISBLANK(B770)))</formula>
    </cfRule>
  </conditionalFormatting>
  <conditionalFormatting sqref="B771">
    <cfRule type="expression" dxfId="0" priority="2572">
      <formula>AND(SUMPRODUCT(IFERROR(1*(($B$771&amp;"x")=(B771&amp;"x")),0))&gt;1,NOT(ISBLANK(B771)))</formula>
    </cfRule>
  </conditionalFormatting>
  <conditionalFormatting sqref="B772">
    <cfRule type="expression" dxfId="0" priority="2567">
      <formula>AND(SUMPRODUCT(IFERROR(1*(($B$772&amp;"x")=(B772&amp;"x")),0))&gt;1,NOT(ISBLANK(B772)))</formula>
    </cfRule>
  </conditionalFormatting>
  <conditionalFormatting sqref="B773">
    <cfRule type="expression" dxfId="0" priority="2562">
      <formula>AND(SUMPRODUCT(IFERROR(1*(($B$773&amp;"x")=(B773&amp;"x")),0))&gt;1,NOT(ISBLANK(B773)))</formula>
    </cfRule>
  </conditionalFormatting>
  <conditionalFormatting sqref="B774">
    <cfRule type="expression" dxfId="0" priority="2557">
      <formula>AND(SUMPRODUCT(IFERROR(1*(($B$774&amp;"x")=(B774&amp;"x")),0))&gt;1,NOT(ISBLANK(B774)))</formula>
    </cfRule>
  </conditionalFormatting>
  <conditionalFormatting sqref="B775">
    <cfRule type="expression" dxfId="0" priority="2552">
      <formula>AND(SUMPRODUCT(IFERROR(1*(($B$775&amp;"x")=(B775&amp;"x")),0))&gt;1,NOT(ISBLANK(B775)))</formula>
    </cfRule>
  </conditionalFormatting>
  <conditionalFormatting sqref="B776">
    <cfRule type="expression" dxfId="0" priority="2547">
      <formula>AND(SUMPRODUCT(IFERROR(1*(($B$776&amp;"x")=(B776&amp;"x")),0))&gt;1,NOT(ISBLANK(B776)))</formula>
    </cfRule>
  </conditionalFormatting>
  <conditionalFormatting sqref="B777">
    <cfRule type="expression" dxfId="0" priority="2542">
      <formula>AND(SUMPRODUCT(IFERROR(1*(($B$777&amp;"x")=(B777&amp;"x")),0))&gt;1,NOT(ISBLANK(B777)))</formula>
    </cfRule>
  </conditionalFormatting>
  <conditionalFormatting sqref="B778">
    <cfRule type="expression" dxfId="0" priority="2537">
      <formula>AND(SUMPRODUCT(IFERROR(1*(($B$778&amp;"x")=(B778&amp;"x")),0))&gt;1,NOT(ISBLANK(B778)))</formula>
    </cfRule>
  </conditionalFormatting>
  <conditionalFormatting sqref="B779">
    <cfRule type="expression" dxfId="0" priority="2532">
      <formula>AND(SUMPRODUCT(IFERROR(1*(($B$779&amp;"x")=(B779&amp;"x")),0))&gt;1,NOT(ISBLANK(B779)))</formula>
    </cfRule>
  </conditionalFormatting>
  <conditionalFormatting sqref="B780">
    <cfRule type="expression" dxfId="0" priority="2527">
      <formula>AND(SUMPRODUCT(IFERROR(1*(($B$780&amp;"x")=(B780&amp;"x")),0))&gt;1,NOT(ISBLANK(B780)))</formula>
    </cfRule>
  </conditionalFormatting>
  <conditionalFormatting sqref="B781">
    <cfRule type="expression" dxfId="0" priority="2522">
      <formula>AND(SUMPRODUCT(IFERROR(1*(($B$781&amp;"x")=(B781&amp;"x")),0))&gt;1,NOT(ISBLANK(B781)))</formula>
    </cfRule>
  </conditionalFormatting>
  <conditionalFormatting sqref="B782">
    <cfRule type="expression" dxfId="0" priority="2517">
      <formula>AND(SUMPRODUCT(IFERROR(1*(($B$782&amp;"x")=(B782&amp;"x")),0))&gt;1,NOT(ISBLANK(B782)))</formula>
    </cfRule>
  </conditionalFormatting>
  <conditionalFormatting sqref="B783">
    <cfRule type="expression" dxfId="0" priority="2512">
      <formula>AND(SUMPRODUCT(IFERROR(1*(($B$783&amp;"x")=(B783&amp;"x")),0))&gt;1,NOT(ISBLANK(B783)))</formula>
    </cfRule>
  </conditionalFormatting>
  <conditionalFormatting sqref="B784">
    <cfRule type="expression" dxfId="0" priority="2507">
      <formula>AND(SUMPRODUCT(IFERROR(1*(($B$784&amp;"x")=(B784&amp;"x")),0))&gt;1,NOT(ISBLANK(B784)))</formula>
    </cfRule>
  </conditionalFormatting>
  <conditionalFormatting sqref="B785">
    <cfRule type="expression" dxfId="0" priority="2502">
      <formula>AND(SUMPRODUCT(IFERROR(1*(($B$785&amp;"x")=(B785&amp;"x")),0))&gt;1,NOT(ISBLANK(B785)))</formula>
    </cfRule>
  </conditionalFormatting>
  <conditionalFormatting sqref="B786">
    <cfRule type="expression" dxfId="0" priority="2497">
      <formula>AND(SUMPRODUCT(IFERROR(1*(($B$786&amp;"x")=(B786&amp;"x")),0))&gt;1,NOT(ISBLANK(B786)))</formula>
    </cfRule>
  </conditionalFormatting>
  <conditionalFormatting sqref="B787">
    <cfRule type="expression" dxfId="0" priority="2492">
      <formula>AND(SUMPRODUCT(IFERROR(1*(($B$787&amp;"x")=(B787&amp;"x")),0))&gt;1,NOT(ISBLANK(B787)))</formula>
    </cfRule>
  </conditionalFormatting>
  <conditionalFormatting sqref="B788">
    <cfRule type="expression" dxfId="0" priority="2487">
      <formula>AND(SUMPRODUCT(IFERROR(1*(($B$788&amp;"x")=(B788&amp;"x")),0))&gt;1,NOT(ISBLANK(B788)))</formula>
    </cfRule>
  </conditionalFormatting>
  <conditionalFormatting sqref="B789">
    <cfRule type="expression" dxfId="0" priority="2482">
      <formula>AND(SUMPRODUCT(IFERROR(1*(($B$789&amp;"x")=(B789&amp;"x")),0))&gt;1,NOT(ISBLANK(B789)))</formula>
    </cfRule>
  </conditionalFormatting>
  <conditionalFormatting sqref="B790">
    <cfRule type="expression" dxfId="0" priority="2477">
      <formula>AND(SUMPRODUCT(IFERROR(1*(($B$790&amp;"x")=(B790&amp;"x")),0))&gt;1,NOT(ISBLANK(B790)))</formula>
    </cfRule>
  </conditionalFormatting>
  <conditionalFormatting sqref="B791">
    <cfRule type="expression" dxfId="0" priority="2472">
      <formula>AND(SUMPRODUCT(IFERROR(1*(($B$791&amp;"x")=(B791&amp;"x")),0))&gt;1,NOT(ISBLANK(B791)))</formula>
    </cfRule>
  </conditionalFormatting>
  <conditionalFormatting sqref="B792">
    <cfRule type="expression" dxfId="0" priority="2467">
      <formula>AND(SUMPRODUCT(IFERROR(1*(($B$792&amp;"x")=(B792&amp;"x")),0))&gt;1,NOT(ISBLANK(B792)))</formula>
    </cfRule>
  </conditionalFormatting>
  <conditionalFormatting sqref="B793">
    <cfRule type="expression" dxfId="0" priority="2462">
      <formula>AND(SUMPRODUCT(IFERROR(1*(($B$793&amp;"x")=(B793&amp;"x")),0))&gt;1,NOT(ISBLANK(B793)))</formula>
    </cfRule>
  </conditionalFormatting>
  <conditionalFormatting sqref="B794">
    <cfRule type="expression" dxfId="0" priority="2457">
      <formula>AND(SUMPRODUCT(IFERROR(1*(($B$794&amp;"x")=(B794&amp;"x")),0))&gt;1,NOT(ISBLANK(B794)))</formula>
    </cfRule>
  </conditionalFormatting>
  <conditionalFormatting sqref="B795">
    <cfRule type="expression" dxfId="0" priority="2452">
      <formula>AND(SUMPRODUCT(IFERROR(1*(($B$795&amp;"x")=(B795&amp;"x")),0))&gt;1,NOT(ISBLANK(B795)))</formula>
    </cfRule>
  </conditionalFormatting>
  <conditionalFormatting sqref="B796">
    <cfRule type="expression" dxfId="0" priority="2447">
      <formula>AND(SUMPRODUCT(IFERROR(1*(($B$796&amp;"x")=(B796&amp;"x")),0))&gt;1,NOT(ISBLANK(B796)))</formula>
    </cfRule>
  </conditionalFormatting>
  <conditionalFormatting sqref="B797">
    <cfRule type="expression" dxfId="0" priority="2442">
      <formula>AND(SUMPRODUCT(IFERROR(1*(($B$797&amp;"x")=(B797&amp;"x")),0))&gt;1,NOT(ISBLANK(B797)))</formula>
    </cfRule>
  </conditionalFormatting>
  <conditionalFormatting sqref="B798">
    <cfRule type="expression" dxfId="0" priority="2437">
      <formula>AND(SUMPRODUCT(IFERROR(1*(($B$798&amp;"x")=(B798&amp;"x")),0))&gt;1,NOT(ISBLANK(B798)))</formula>
    </cfRule>
  </conditionalFormatting>
  <conditionalFormatting sqref="B799">
    <cfRule type="expression" dxfId="0" priority="2432">
      <formula>AND(SUMPRODUCT(IFERROR(1*(($B$799&amp;"x")=(B799&amp;"x")),0))&gt;1,NOT(ISBLANK(B799)))</formula>
    </cfRule>
  </conditionalFormatting>
  <conditionalFormatting sqref="B800">
    <cfRule type="expression" dxfId="0" priority="2427">
      <formula>AND(SUMPRODUCT(IFERROR(1*(($B$800&amp;"x")=(B800&amp;"x")),0))&gt;1,NOT(ISBLANK(B800)))</formula>
    </cfRule>
  </conditionalFormatting>
  <conditionalFormatting sqref="B801">
    <cfRule type="expression" dxfId="0" priority="2422">
      <formula>AND(SUMPRODUCT(IFERROR(1*(($B$801&amp;"x")=(B801&amp;"x")),0))&gt;1,NOT(ISBLANK(B801)))</formula>
    </cfRule>
  </conditionalFormatting>
  <conditionalFormatting sqref="B802">
    <cfRule type="expression" dxfId="0" priority="2417">
      <formula>AND(SUMPRODUCT(IFERROR(1*(($B$802&amp;"x")=(B802&amp;"x")),0))&gt;1,NOT(ISBLANK(B802)))</formula>
    </cfRule>
  </conditionalFormatting>
  <conditionalFormatting sqref="B803">
    <cfRule type="expression" dxfId="0" priority="2412">
      <formula>AND(SUMPRODUCT(IFERROR(1*(($B$803&amp;"x")=(B803&amp;"x")),0))&gt;1,NOT(ISBLANK(B803)))</formula>
    </cfRule>
  </conditionalFormatting>
  <conditionalFormatting sqref="B804">
    <cfRule type="expression" dxfId="0" priority="2407">
      <formula>AND(SUMPRODUCT(IFERROR(1*(($B$804&amp;"x")=(B804&amp;"x")),0))&gt;1,NOT(ISBLANK(B804)))</formula>
    </cfRule>
  </conditionalFormatting>
  <conditionalFormatting sqref="B805">
    <cfRule type="expression" dxfId="0" priority="2402">
      <formula>AND(SUMPRODUCT(IFERROR(1*(($B$805&amp;"x")=(B805&amp;"x")),0))&gt;1,NOT(ISBLANK(B805)))</formula>
    </cfRule>
  </conditionalFormatting>
  <conditionalFormatting sqref="B806">
    <cfRule type="expression" dxfId="0" priority="2397">
      <formula>AND(SUMPRODUCT(IFERROR(1*(($B$806&amp;"x")=(B806&amp;"x")),0))&gt;1,NOT(ISBLANK(B806)))</formula>
    </cfRule>
  </conditionalFormatting>
  <conditionalFormatting sqref="B807">
    <cfRule type="expression" dxfId="0" priority="2392">
      <formula>AND(SUMPRODUCT(IFERROR(1*(($B$807&amp;"x")=(B807&amp;"x")),0))&gt;1,NOT(ISBLANK(B807)))</formula>
    </cfRule>
  </conditionalFormatting>
  <conditionalFormatting sqref="B808">
    <cfRule type="expression" dxfId="0" priority="2387">
      <formula>AND(SUMPRODUCT(IFERROR(1*(($B$808&amp;"x")=(B808&amp;"x")),0))&gt;1,NOT(ISBLANK(B808)))</formula>
    </cfRule>
  </conditionalFormatting>
  <conditionalFormatting sqref="B809">
    <cfRule type="expression" dxfId="0" priority="2382">
      <formula>AND(SUMPRODUCT(IFERROR(1*(($B$809&amp;"x")=(B809&amp;"x")),0))&gt;1,NOT(ISBLANK(B809)))</formula>
    </cfRule>
  </conditionalFormatting>
  <conditionalFormatting sqref="B810">
    <cfRule type="expression" dxfId="0" priority="2377">
      <formula>AND(SUMPRODUCT(IFERROR(1*(($B$810&amp;"x")=(B810&amp;"x")),0))&gt;1,NOT(ISBLANK(B810)))</formula>
    </cfRule>
  </conditionalFormatting>
  <conditionalFormatting sqref="B811">
    <cfRule type="expression" dxfId="0" priority="2372">
      <formula>AND(SUMPRODUCT(IFERROR(1*(($B$811&amp;"x")=(B811&amp;"x")),0))&gt;1,NOT(ISBLANK(B811)))</formula>
    </cfRule>
  </conditionalFormatting>
  <conditionalFormatting sqref="B812">
    <cfRule type="expression" dxfId="0" priority="2367">
      <formula>AND(SUMPRODUCT(IFERROR(1*(($B$812&amp;"x")=(B812&amp;"x")),0))&gt;1,NOT(ISBLANK(B812)))</formula>
    </cfRule>
  </conditionalFormatting>
  <conditionalFormatting sqref="B813">
    <cfRule type="expression" dxfId="0" priority="2362">
      <formula>AND(SUMPRODUCT(IFERROR(1*(($B$813&amp;"x")=(B813&amp;"x")),0))&gt;1,NOT(ISBLANK(B813)))</formula>
    </cfRule>
  </conditionalFormatting>
  <conditionalFormatting sqref="B814">
    <cfRule type="expression" dxfId="0" priority="2357">
      <formula>AND(SUMPRODUCT(IFERROR(1*(($B$814&amp;"x")=(B814&amp;"x")),0))&gt;1,NOT(ISBLANK(B814)))</formula>
    </cfRule>
  </conditionalFormatting>
  <conditionalFormatting sqref="B815">
    <cfRule type="expression" dxfId="0" priority="2352">
      <formula>AND(SUMPRODUCT(IFERROR(1*(($B$815&amp;"x")=(B815&amp;"x")),0))&gt;1,NOT(ISBLANK(B815)))</formula>
    </cfRule>
  </conditionalFormatting>
  <conditionalFormatting sqref="B816">
    <cfRule type="expression" dxfId="0" priority="2347">
      <formula>AND(SUMPRODUCT(IFERROR(1*(($B$816&amp;"x")=(B816&amp;"x")),0))&gt;1,NOT(ISBLANK(B816)))</formula>
    </cfRule>
  </conditionalFormatting>
  <conditionalFormatting sqref="B817">
    <cfRule type="expression" dxfId="0" priority="2342">
      <formula>AND(SUMPRODUCT(IFERROR(1*(($B$817&amp;"x")=(B817&amp;"x")),0))&gt;1,NOT(ISBLANK(B817)))</formula>
    </cfRule>
  </conditionalFormatting>
  <conditionalFormatting sqref="B818">
    <cfRule type="expression" dxfId="0" priority="2337">
      <formula>AND(SUMPRODUCT(IFERROR(1*(($B$818&amp;"x")=(B818&amp;"x")),0))&gt;1,NOT(ISBLANK(B818)))</formula>
    </cfRule>
  </conditionalFormatting>
  <conditionalFormatting sqref="B819">
    <cfRule type="expression" dxfId="0" priority="2332">
      <formula>AND(SUMPRODUCT(IFERROR(1*(($B$819&amp;"x")=(B819&amp;"x")),0))&gt;1,NOT(ISBLANK(B819)))</formula>
    </cfRule>
  </conditionalFormatting>
  <conditionalFormatting sqref="B820">
    <cfRule type="expression" dxfId="0" priority="2327">
      <formula>AND(SUMPRODUCT(IFERROR(1*(($B$820&amp;"x")=(B820&amp;"x")),0))&gt;1,NOT(ISBLANK(B820)))</formula>
    </cfRule>
  </conditionalFormatting>
  <conditionalFormatting sqref="B821">
    <cfRule type="expression" dxfId="0" priority="2322">
      <formula>AND(SUMPRODUCT(IFERROR(1*(($B$821&amp;"x")=(B821&amp;"x")),0))&gt;1,NOT(ISBLANK(B821)))</formula>
    </cfRule>
  </conditionalFormatting>
  <conditionalFormatting sqref="B822">
    <cfRule type="expression" dxfId="0" priority="2317">
      <formula>AND(SUMPRODUCT(IFERROR(1*(($B$822&amp;"x")=(B822&amp;"x")),0))&gt;1,NOT(ISBLANK(B822)))</formula>
    </cfRule>
  </conditionalFormatting>
  <conditionalFormatting sqref="B823">
    <cfRule type="expression" dxfId="0" priority="2312">
      <formula>AND(SUMPRODUCT(IFERROR(1*(($B$823&amp;"x")=(B823&amp;"x")),0))&gt;1,NOT(ISBLANK(B823)))</formula>
    </cfRule>
  </conditionalFormatting>
  <conditionalFormatting sqref="B824">
    <cfRule type="expression" dxfId="0" priority="2307">
      <formula>AND(SUMPRODUCT(IFERROR(1*(($B$824&amp;"x")=(B824&amp;"x")),0))&gt;1,NOT(ISBLANK(B824)))</formula>
    </cfRule>
  </conditionalFormatting>
  <conditionalFormatting sqref="B825">
    <cfRule type="expression" dxfId="0" priority="2302">
      <formula>AND(SUMPRODUCT(IFERROR(1*(($B$825&amp;"x")=(B825&amp;"x")),0))&gt;1,NOT(ISBLANK(B825)))</formula>
    </cfRule>
  </conditionalFormatting>
  <conditionalFormatting sqref="B826">
    <cfRule type="expression" dxfId="0" priority="2297">
      <formula>AND(SUMPRODUCT(IFERROR(1*(($B$826&amp;"x")=(B826&amp;"x")),0))&gt;1,NOT(ISBLANK(B826)))</formula>
    </cfRule>
  </conditionalFormatting>
  <conditionalFormatting sqref="B827">
    <cfRule type="expression" dxfId="0" priority="2292">
      <formula>AND(SUMPRODUCT(IFERROR(1*(($B$827&amp;"x")=(B827&amp;"x")),0))&gt;1,NOT(ISBLANK(B827)))</formula>
    </cfRule>
  </conditionalFormatting>
  <conditionalFormatting sqref="B828">
    <cfRule type="expression" dxfId="0" priority="2287">
      <formula>AND(SUMPRODUCT(IFERROR(1*(($B$828&amp;"x")=(B828&amp;"x")),0))&gt;1,NOT(ISBLANK(B828)))</formula>
    </cfRule>
  </conditionalFormatting>
  <conditionalFormatting sqref="B829">
    <cfRule type="expression" dxfId="0" priority="2282">
      <formula>AND(SUMPRODUCT(IFERROR(1*(($B$829&amp;"x")=(B829&amp;"x")),0))&gt;1,NOT(ISBLANK(B829)))</formula>
    </cfRule>
  </conditionalFormatting>
  <conditionalFormatting sqref="B830">
    <cfRule type="expression" dxfId="0" priority="2277">
      <formula>AND(SUMPRODUCT(IFERROR(1*(($B$830&amp;"x")=(B830&amp;"x")),0))&gt;1,NOT(ISBLANK(B830)))</formula>
    </cfRule>
  </conditionalFormatting>
  <conditionalFormatting sqref="B831">
    <cfRule type="expression" dxfId="0" priority="2272">
      <formula>AND(SUMPRODUCT(IFERROR(1*(($B$831&amp;"x")=(B831&amp;"x")),0))&gt;1,NOT(ISBLANK(B831)))</formula>
    </cfRule>
  </conditionalFormatting>
  <conditionalFormatting sqref="B832">
    <cfRule type="expression" dxfId="0" priority="2267">
      <formula>AND(SUMPRODUCT(IFERROR(1*(($B$832&amp;"x")=(B832&amp;"x")),0))&gt;1,NOT(ISBLANK(B832)))</formula>
    </cfRule>
  </conditionalFormatting>
  <conditionalFormatting sqref="B833">
    <cfRule type="expression" dxfId="0" priority="2262">
      <formula>AND(SUMPRODUCT(IFERROR(1*(($B$833&amp;"x")=(B833&amp;"x")),0))&gt;1,NOT(ISBLANK(B833)))</formula>
    </cfRule>
  </conditionalFormatting>
  <conditionalFormatting sqref="B834">
    <cfRule type="expression" dxfId="0" priority="2257">
      <formula>AND(SUMPRODUCT(IFERROR(1*(($B$834&amp;"x")=(B834&amp;"x")),0))&gt;1,NOT(ISBLANK(B834)))</formula>
    </cfRule>
  </conditionalFormatting>
  <conditionalFormatting sqref="B835">
    <cfRule type="expression" dxfId="0" priority="2252">
      <formula>AND(SUMPRODUCT(IFERROR(1*(($B$835&amp;"x")=(B835&amp;"x")),0))&gt;1,NOT(ISBLANK(B835)))</formula>
    </cfRule>
  </conditionalFormatting>
  <conditionalFormatting sqref="B836">
    <cfRule type="expression" dxfId="0" priority="2247">
      <formula>AND(SUMPRODUCT(IFERROR(1*(($B$836&amp;"x")=(B836&amp;"x")),0))&gt;1,NOT(ISBLANK(B836)))</formula>
    </cfRule>
  </conditionalFormatting>
  <conditionalFormatting sqref="B837">
    <cfRule type="expression" dxfId="0" priority="2242">
      <formula>AND(SUMPRODUCT(IFERROR(1*(($B$837&amp;"x")=(B837&amp;"x")),0))&gt;1,NOT(ISBLANK(B837)))</formula>
    </cfRule>
  </conditionalFormatting>
  <conditionalFormatting sqref="B838">
    <cfRule type="expression" dxfId="0" priority="2237">
      <formula>AND(SUMPRODUCT(IFERROR(1*(($B$838&amp;"x")=(B838&amp;"x")),0))&gt;1,NOT(ISBLANK(B838)))</formula>
    </cfRule>
  </conditionalFormatting>
  <conditionalFormatting sqref="B839">
    <cfRule type="expression" dxfId="0" priority="2232">
      <formula>AND(SUMPRODUCT(IFERROR(1*(($B$839&amp;"x")=(B839&amp;"x")),0))&gt;1,NOT(ISBLANK(B839)))</formula>
    </cfRule>
  </conditionalFormatting>
  <conditionalFormatting sqref="B840">
    <cfRule type="expression" dxfId="0" priority="2227">
      <formula>AND(SUMPRODUCT(IFERROR(1*(($B$840&amp;"x")=(B840&amp;"x")),0))&gt;1,NOT(ISBLANK(B840)))</formula>
    </cfRule>
  </conditionalFormatting>
  <conditionalFormatting sqref="B841">
    <cfRule type="expression" dxfId="0" priority="2222">
      <formula>AND(SUMPRODUCT(IFERROR(1*(($B$841&amp;"x")=(B841&amp;"x")),0))&gt;1,NOT(ISBLANK(B841)))</formula>
    </cfRule>
  </conditionalFormatting>
  <conditionalFormatting sqref="B842">
    <cfRule type="expression" dxfId="0" priority="2217">
      <formula>AND(SUMPRODUCT(IFERROR(1*(($B$842&amp;"x")=(B842&amp;"x")),0))&gt;1,NOT(ISBLANK(B842)))</formula>
    </cfRule>
  </conditionalFormatting>
  <conditionalFormatting sqref="B843">
    <cfRule type="expression" dxfId="0" priority="2212">
      <formula>AND(SUMPRODUCT(IFERROR(1*(($B$843&amp;"x")=(B843&amp;"x")),0))&gt;1,NOT(ISBLANK(B843)))</formula>
    </cfRule>
  </conditionalFormatting>
  <conditionalFormatting sqref="B844">
    <cfRule type="expression" dxfId="0" priority="2207">
      <formula>AND(SUMPRODUCT(IFERROR(1*(($B$844&amp;"x")=(B844&amp;"x")),0))&gt;1,NOT(ISBLANK(B844)))</formula>
    </cfRule>
  </conditionalFormatting>
  <conditionalFormatting sqref="B845">
    <cfRule type="expression" dxfId="0" priority="2202">
      <formula>AND(SUMPRODUCT(IFERROR(1*(($B$845&amp;"x")=(B845&amp;"x")),0))&gt;1,NOT(ISBLANK(B845)))</formula>
    </cfRule>
  </conditionalFormatting>
  <conditionalFormatting sqref="B846">
    <cfRule type="expression" dxfId="0" priority="2197">
      <formula>AND(SUMPRODUCT(IFERROR(1*(($B$846&amp;"x")=(B846&amp;"x")),0))&gt;1,NOT(ISBLANK(B846)))</formula>
    </cfRule>
  </conditionalFormatting>
  <conditionalFormatting sqref="B847">
    <cfRule type="expression" dxfId="0" priority="2192">
      <formula>AND(SUMPRODUCT(IFERROR(1*(($B$847&amp;"x")=(B847&amp;"x")),0))&gt;1,NOT(ISBLANK(B847)))</formula>
    </cfRule>
  </conditionalFormatting>
  <conditionalFormatting sqref="B848">
    <cfRule type="expression" dxfId="0" priority="2187">
      <formula>AND(SUMPRODUCT(IFERROR(1*(($B$848&amp;"x")=(B848&amp;"x")),0))&gt;1,NOT(ISBLANK(B848)))</formula>
    </cfRule>
  </conditionalFormatting>
  <conditionalFormatting sqref="B849">
    <cfRule type="expression" dxfId="0" priority="2182">
      <formula>AND(SUMPRODUCT(IFERROR(1*(($B$849&amp;"x")=(B849&amp;"x")),0))&gt;1,NOT(ISBLANK(B849)))</formula>
    </cfRule>
  </conditionalFormatting>
  <conditionalFormatting sqref="B850">
    <cfRule type="expression" dxfId="0" priority="2177">
      <formula>AND(SUMPRODUCT(IFERROR(1*(($B$850&amp;"x")=(B850&amp;"x")),0))&gt;1,NOT(ISBLANK(B850)))</formula>
    </cfRule>
  </conditionalFormatting>
  <conditionalFormatting sqref="B851">
    <cfRule type="expression" dxfId="0" priority="2172">
      <formula>AND(SUMPRODUCT(IFERROR(1*(($B$851&amp;"x")=(B851&amp;"x")),0))&gt;1,NOT(ISBLANK(B851)))</formula>
    </cfRule>
  </conditionalFormatting>
  <conditionalFormatting sqref="B852">
    <cfRule type="expression" dxfId="0" priority="2167">
      <formula>AND(SUMPRODUCT(IFERROR(1*(($B$852&amp;"x")=(B852&amp;"x")),0))&gt;1,NOT(ISBLANK(B852)))</formula>
    </cfRule>
  </conditionalFormatting>
  <conditionalFormatting sqref="B853">
    <cfRule type="expression" dxfId="0" priority="2162">
      <formula>AND(SUMPRODUCT(IFERROR(1*(($B$853&amp;"x")=(B853&amp;"x")),0))&gt;1,NOT(ISBLANK(B853)))</formula>
    </cfRule>
  </conditionalFormatting>
  <conditionalFormatting sqref="B854">
    <cfRule type="expression" dxfId="0" priority="2157">
      <formula>AND(SUMPRODUCT(IFERROR(1*(($B$854&amp;"x")=(B854&amp;"x")),0))&gt;1,NOT(ISBLANK(B854)))</formula>
    </cfRule>
  </conditionalFormatting>
  <conditionalFormatting sqref="B855">
    <cfRule type="expression" dxfId="0" priority="2152">
      <formula>AND(SUMPRODUCT(IFERROR(1*(($B$855&amp;"x")=(B855&amp;"x")),0))&gt;1,NOT(ISBLANK(B855)))</formula>
    </cfRule>
  </conditionalFormatting>
  <conditionalFormatting sqref="B856">
    <cfRule type="expression" dxfId="0" priority="2147">
      <formula>AND(SUMPRODUCT(IFERROR(1*(($B$856&amp;"x")=(B856&amp;"x")),0))&gt;1,NOT(ISBLANK(B856)))</formula>
    </cfRule>
  </conditionalFormatting>
  <conditionalFormatting sqref="B857">
    <cfRule type="expression" dxfId="0" priority="2142">
      <formula>AND(SUMPRODUCT(IFERROR(1*(($B$857&amp;"x")=(B857&amp;"x")),0))&gt;1,NOT(ISBLANK(B857)))</formula>
    </cfRule>
  </conditionalFormatting>
  <conditionalFormatting sqref="B858">
    <cfRule type="expression" dxfId="0" priority="2137">
      <formula>AND(SUMPRODUCT(IFERROR(1*(($B$858&amp;"x")=(B858&amp;"x")),0))&gt;1,NOT(ISBLANK(B858)))</formula>
    </cfRule>
  </conditionalFormatting>
  <conditionalFormatting sqref="B859">
    <cfRule type="expression" dxfId="0" priority="2132">
      <formula>AND(SUMPRODUCT(IFERROR(1*(($B$859&amp;"x")=(B859&amp;"x")),0))&gt;1,NOT(ISBLANK(B859)))</formula>
    </cfRule>
  </conditionalFormatting>
  <conditionalFormatting sqref="B860">
    <cfRule type="expression" dxfId="0" priority="2127">
      <formula>AND(SUMPRODUCT(IFERROR(1*(($B$860&amp;"x")=(B860&amp;"x")),0))&gt;1,NOT(ISBLANK(B860)))</formula>
    </cfRule>
  </conditionalFormatting>
  <conditionalFormatting sqref="B861">
    <cfRule type="expression" dxfId="0" priority="2122">
      <formula>AND(SUMPRODUCT(IFERROR(1*(($B$861&amp;"x")=(B861&amp;"x")),0))&gt;1,NOT(ISBLANK(B861)))</formula>
    </cfRule>
  </conditionalFormatting>
  <conditionalFormatting sqref="B862">
    <cfRule type="expression" dxfId="0" priority="2117">
      <formula>AND(SUMPRODUCT(IFERROR(1*(($B$862&amp;"x")=(B862&amp;"x")),0))&gt;1,NOT(ISBLANK(B862)))</formula>
    </cfRule>
  </conditionalFormatting>
  <conditionalFormatting sqref="B863">
    <cfRule type="expression" dxfId="0" priority="2112">
      <formula>AND(SUMPRODUCT(IFERROR(1*(($B$863&amp;"x")=(B863&amp;"x")),0))&gt;1,NOT(ISBLANK(B863)))</formula>
    </cfRule>
  </conditionalFormatting>
  <conditionalFormatting sqref="B864">
    <cfRule type="expression" dxfId="0" priority="2107">
      <formula>AND(SUMPRODUCT(IFERROR(1*(($B$864&amp;"x")=(B864&amp;"x")),0))&gt;1,NOT(ISBLANK(B864)))</formula>
    </cfRule>
  </conditionalFormatting>
  <conditionalFormatting sqref="B865">
    <cfRule type="expression" dxfId="0" priority="2102">
      <formula>AND(SUMPRODUCT(IFERROR(1*(($B$865&amp;"x")=(B865&amp;"x")),0))&gt;1,NOT(ISBLANK(B865)))</formula>
    </cfRule>
  </conditionalFormatting>
  <conditionalFormatting sqref="B866">
    <cfRule type="expression" dxfId="0" priority="2097">
      <formula>AND(SUMPRODUCT(IFERROR(1*(($B$866&amp;"x")=(B866&amp;"x")),0))&gt;1,NOT(ISBLANK(B866)))</formula>
    </cfRule>
  </conditionalFormatting>
  <conditionalFormatting sqref="B867">
    <cfRule type="expression" dxfId="0" priority="2092">
      <formula>AND(SUMPRODUCT(IFERROR(1*(($B$867&amp;"x")=(B867&amp;"x")),0))&gt;1,NOT(ISBLANK(B867)))</formula>
    </cfRule>
  </conditionalFormatting>
  <conditionalFormatting sqref="B868">
    <cfRule type="expression" dxfId="0" priority="2087">
      <formula>AND(SUMPRODUCT(IFERROR(1*(($B$868&amp;"x")=(B868&amp;"x")),0))&gt;1,NOT(ISBLANK(B868)))</formula>
    </cfRule>
  </conditionalFormatting>
  <conditionalFormatting sqref="B869">
    <cfRule type="expression" dxfId="0" priority="2082">
      <formula>AND(SUMPRODUCT(IFERROR(1*(($B$869&amp;"x")=(B869&amp;"x")),0))&gt;1,NOT(ISBLANK(B869)))</formula>
    </cfRule>
  </conditionalFormatting>
  <conditionalFormatting sqref="B870">
    <cfRule type="expression" dxfId="0" priority="2077">
      <formula>AND(SUMPRODUCT(IFERROR(1*(($B$870&amp;"x")=(B870&amp;"x")),0))&gt;1,NOT(ISBLANK(B870)))</formula>
    </cfRule>
  </conditionalFormatting>
  <conditionalFormatting sqref="B871">
    <cfRule type="expression" dxfId="0" priority="2072">
      <formula>AND(SUMPRODUCT(IFERROR(1*(($B$871&amp;"x")=(B871&amp;"x")),0))&gt;1,NOT(ISBLANK(B871)))</formula>
    </cfRule>
  </conditionalFormatting>
  <conditionalFormatting sqref="B872">
    <cfRule type="expression" dxfId="0" priority="2067">
      <formula>AND(SUMPRODUCT(IFERROR(1*(($B$872&amp;"x")=(B872&amp;"x")),0))&gt;1,NOT(ISBLANK(B872)))</formula>
    </cfRule>
  </conditionalFormatting>
  <conditionalFormatting sqref="B873">
    <cfRule type="expression" dxfId="0" priority="2062">
      <formula>AND(SUMPRODUCT(IFERROR(1*(($B$873&amp;"x")=(B873&amp;"x")),0))&gt;1,NOT(ISBLANK(B873)))</formula>
    </cfRule>
  </conditionalFormatting>
  <conditionalFormatting sqref="B874">
    <cfRule type="expression" dxfId="0" priority="2057">
      <formula>AND(SUMPRODUCT(IFERROR(1*(($B$874&amp;"x")=(B874&amp;"x")),0))&gt;1,NOT(ISBLANK(B874)))</formula>
    </cfRule>
  </conditionalFormatting>
  <conditionalFormatting sqref="B875">
    <cfRule type="expression" dxfId="0" priority="2052">
      <formula>AND(SUMPRODUCT(IFERROR(1*(($B$875&amp;"x")=(B875&amp;"x")),0))&gt;1,NOT(ISBLANK(B875)))</formula>
    </cfRule>
  </conditionalFormatting>
  <conditionalFormatting sqref="B876">
    <cfRule type="expression" dxfId="0" priority="2047">
      <formula>AND(SUMPRODUCT(IFERROR(1*(($B$876&amp;"x")=(B876&amp;"x")),0))&gt;1,NOT(ISBLANK(B876)))</formula>
    </cfRule>
  </conditionalFormatting>
  <conditionalFormatting sqref="B877">
    <cfRule type="expression" dxfId="0" priority="2042">
      <formula>AND(SUMPRODUCT(IFERROR(1*(($B$877&amp;"x")=(B877&amp;"x")),0))&gt;1,NOT(ISBLANK(B877)))</formula>
    </cfRule>
  </conditionalFormatting>
  <conditionalFormatting sqref="B878">
    <cfRule type="expression" dxfId="0" priority="2037">
      <formula>AND(SUMPRODUCT(IFERROR(1*(($B$878&amp;"x")=(B878&amp;"x")),0))&gt;1,NOT(ISBLANK(B878)))</formula>
    </cfRule>
  </conditionalFormatting>
  <conditionalFormatting sqref="B879">
    <cfRule type="expression" dxfId="0" priority="2032">
      <formula>AND(SUMPRODUCT(IFERROR(1*(($B$879&amp;"x")=(B879&amp;"x")),0))&gt;1,NOT(ISBLANK(B879)))</formula>
    </cfRule>
  </conditionalFormatting>
  <conditionalFormatting sqref="B880">
    <cfRule type="expression" dxfId="0" priority="2027">
      <formula>AND(SUMPRODUCT(IFERROR(1*(($B$880&amp;"x")=(B880&amp;"x")),0))&gt;1,NOT(ISBLANK(B880)))</formula>
    </cfRule>
  </conditionalFormatting>
  <conditionalFormatting sqref="B881">
    <cfRule type="expression" dxfId="0" priority="2022">
      <formula>AND(SUMPRODUCT(IFERROR(1*(($B$881&amp;"x")=(B881&amp;"x")),0))&gt;1,NOT(ISBLANK(B881)))</formula>
    </cfRule>
  </conditionalFormatting>
  <conditionalFormatting sqref="B882">
    <cfRule type="expression" dxfId="0" priority="2017">
      <formula>AND(SUMPRODUCT(IFERROR(1*(($B$882&amp;"x")=(B882&amp;"x")),0))&gt;1,NOT(ISBLANK(B882)))</formula>
    </cfRule>
  </conditionalFormatting>
  <conditionalFormatting sqref="B883">
    <cfRule type="expression" dxfId="0" priority="2012">
      <formula>AND(SUMPRODUCT(IFERROR(1*(($B$883&amp;"x")=(B883&amp;"x")),0))&gt;1,NOT(ISBLANK(B883)))</formula>
    </cfRule>
  </conditionalFormatting>
  <conditionalFormatting sqref="B884">
    <cfRule type="expression" dxfId="0" priority="2007">
      <formula>AND(SUMPRODUCT(IFERROR(1*(($B$884&amp;"x")=(B884&amp;"x")),0))&gt;1,NOT(ISBLANK(B884)))</formula>
    </cfRule>
  </conditionalFormatting>
  <conditionalFormatting sqref="B885">
    <cfRule type="expression" dxfId="0" priority="2002">
      <formula>AND(SUMPRODUCT(IFERROR(1*(($B$885&amp;"x")=(B885&amp;"x")),0))&gt;1,NOT(ISBLANK(B885)))</formula>
    </cfRule>
  </conditionalFormatting>
  <conditionalFormatting sqref="B886">
    <cfRule type="expression" dxfId="0" priority="1997">
      <formula>AND(SUMPRODUCT(IFERROR(1*(($B$886&amp;"x")=(B886&amp;"x")),0))&gt;1,NOT(ISBLANK(B886)))</formula>
    </cfRule>
  </conditionalFormatting>
  <conditionalFormatting sqref="B887">
    <cfRule type="expression" dxfId="0" priority="1992">
      <formula>AND(SUMPRODUCT(IFERROR(1*(($B$887&amp;"x")=(B887&amp;"x")),0))&gt;1,NOT(ISBLANK(B887)))</formula>
    </cfRule>
  </conditionalFormatting>
  <conditionalFormatting sqref="B888">
    <cfRule type="expression" dxfId="0" priority="1987">
      <formula>AND(SUMPRODUCT(IFERROR(1*(($B$888&amp;"x")=(B888&amp;"x")),0))&gt;1,NOT(ISBLANK(B888)))</formula>
    </cfRule>
  </conditionalFormatting>
  <conditionalFormatting sqref="B889">
    <cfRule type="expression" dxfId="0" priority="1982">
      <formula>AND(SUMPRODUCT(IFERROR(1*(($B$889&amp;"x")=(B889&amp;"x")),0))&gt;1,NOT(ISBLANK(B889)))</formula>
    </cfRule>
  </conditionalFormatting>
  <conditionalFormatting sqref="B890">
    <cfRule type="expression" dxfId="0" priority="1977">
      <formula>AND(SUMPRODUCT(IFERROR(1*(($B$890&amp;"x")=(B890&amp;"x")),0))&gt;1,NOT(ISBLANK(B890)))</formula>
    </cfRule>
  </conditionalFormatting>
  <conditionalFormatting sqref="B891">
    <cfRule type="expression" dxfId="0" priority="1972">
      <formula>AND(SUMPRODUCT(IFERROR(1*(($B$891&amp;"x")=(B891&amp;"x")),0))&gt;1,NOT(ISBLANK(B891)))</formula>
    </cfRule>
  </conditionalFormatting>
  <conditionalFormatting sqref="B892">
    <cfRule type="expression" dxfId="0" priority="1967">
      <formula>AND(SUMPRODUCT(IFERROR(1*(($B$892&amp;"x")=(B892&amp;"x")),0))&gt;1,NOT(ISBLANK(B892)))</formula>
    </cfRule>
  </conditionalFormatting>
  <conditionalFormatting sqref="B893">
    <cfRule type="expression" dxfId="0" priority="1962">
      <formula>AND(SUMPRODUCT(IFERROR(1*(($B$893&amp;"x")=(B893&amp;"x")),0))&gt;1,NOT(ISBLANK(B893)))</formula>
    </cfRule>
  </conditionalFormatting>
  <conditionalFormatting sqref="B894">
    <cfRule type="expression" dxfId="0" priority="1957">
      <formula>AND(SUMPRODUCT(IFERROR(1*(($B$894&amp;"x")=(B894&amp;"x")),0))&gt;1,NOT(ISBLANK(B894)))</formula>
    </cfRule>
  </conditionalFormatting>
  <conditionalFormatting sqref="B895">
    <cfRule type="expression" dxfId="0" priority="1952">
      <formula>AND(SUMPRODUCT(IFERROR(1*(($B$895&amp;"x")=(B895&amp;"x")),0))&gt;1,NOT(ISBLANK(B895)))</formula>
    </cfRule>
  </conditionalFormatting>
  <conditionalFormatting sqref="B896">
    <cfRule type="expression" dxfId="0" priority="1947">
      <formula>AND(SUMPRODUCT(IFERROR(1*(($B$896&amp;"x")=(B896&amp;"x")),0))&gt;1,NOT(ISBLANK(B896)))</formula>
    </cfRule>
  </conditionalFormatting>
  <conditionalFormatting sqref="B897">
    <cfRule type="expression" dxfId="0" priority="1942">
      <formula>AND(SUMPRODUCT(IFERROR(1*(($B$897&amp;"x")=(B897&amp;"x")),0))&gt;1,NOT(ISBLANK(B897)))</formula>
    </cfRule>
  </conditionalFormatting>
  <conditionalFormatting sqref="B898">
    <cfRule type="expression" dxfId="0" priority="1937">
      <formula>AND(SUMPRODUCT(IFERROR(1*(($B$898&amp;"x")=(B898&amp;"x")),0))&gt;1,NOT(ISBLANK(B898)))</formula>
    </cfRule>
  </conditionalFormatting>
  <conditionalFormatting sqref="B899">
    <cfRule type="expression" dxfId="0" priority="1932">
      <formula>AND(SUMPRODUCT(IFERROR(1*(($B$899&amp;"x")=(B899&amp;"x")),0))&gt;1,NOT(ISBLANK(B899)))</formula>
    </cfRule>
  </conditionalFormatting>
  <conditionalFormatting sqref="B900">
    <cfRule type="expression" dxfId="0" priority="1927">
      <formula>AND(SUMPRODUCT(IFERROR(1*(($B$900&amp;"x")=(B900&amp;"x")),0))&gt;1,NOT(ISBLANK(B900)))</formula>
    </cfRule>
  </conditionalFormatting>
  <conditionalFormatting sqref="B901">
    <cfRule type="expression" dxfId="0" priority="1922">
      <formula>AND(SUMPRODUCT(IFERROR(1*(($B$901&amp;"x")=(B901&amp;"x")),0))&gt;1,NOT(ISBLANK(B901)))</formula>
    </cfRule>
  </conditionalFormatting>
  <conditionalFormatting sqref="B902">
    <cfRule type="expression" dxfId="0" priority="1917">
      <formula>AND(SUMPRODUCT(IFERROR(1*(($B$902&amp;"x")=(B902&amp;"x")),0))&gt;1,NOT(ISBLANK(B902)))</formula>
    </cfRule>
  </conditionalFormatting>
  <conditionalFormatting sqref="B903">
    <cfRule type="expression" dxfId="0" priority="1912">
      <formula>AND(SUMPRODUCT(IFERROR(1*(($B$903&amp;"x")=(B903&amp;"x")),0))&gt;1,NOT(ISBLANK(B903)))</formula>
    </cfRule>
  </conditionalFormatting>
  <conditionalFormatting sqref="B904">
    <cfRule type="expression" dxfId="0" priority="1907">
      <formula>AND(SUMPRODUCT(IFERROR(1*(($B$904&amp;"x")=(B904&amp;"x")),0))&gt;1,NOT(ISBLANK(B904)))</formula>
    </cfRule>
  </conditionalFormatting>
  <conditionalFormatting sqref="B905">
    <cfRule type="expression" dxfId="0" priority="1902">
      <formula>AND(SUMPRODUCT(IFERROR(1*(($B$905&amp;"x")=(B905&amp;"x")),0))&gt;1,NOT(ISBLANK(B905)))</formula>
    </cfRule>
  </conditionalFormatting>
  <conditionalFormatting sqref="B906">
    <cfRule type="expression" dxfId="0" priority="1897">
      <formula>AND(SUMPRODUCT(IFERROR(1*(($B$906&amp;"x")=(B906&amp;"x")),0))&gt;1,NOT(ISBLANK(B906)))</formula>
    </cfRule>
  </conditionalFormatting>
  <conditionalFormatting sqref="B907">
    <cfRule type="expression" dxfId="0" priority="1892">
      <formula>AND(SUMPRODUCT(IFERROR(1*(($B$907&amp;"x")=(B907&amp;"x")),0))&gt;1,NOT(ISBLANK(B907)))</formula>
    </cfRule>
  </conditionalFormatting>
  <conditionalFormatting sqref="B908">
    <cfRule type="expression" dxfId="0" priority="1887">
      <formula>AND(SUMPRODUCT(IFERROR(1*(($B$908&amp;"x")=(B908&amp;"x")),0))&gt;1,NOT(ISBLANK(B908)))</formula>
    </cfRule>
  </conditionalFormatting>
  <conditionalFormatting sqref="B909">
    <cfRule type="expression" dxfId="0" priority="1882">
      <formula>AND(SUMPRODUCT(IFERROR(1*(($B$909&amp;"x")=(B909&amp;"x")),0))&gt;1,NOT(ISBLANK(B909)))</formula>
    </cfRule>
  </conditionalFormatting>
  <conditionalFormatting sqref="B910">
    <cfRule type="expression" dxfId="0" priority="1877">
      <formula>AND(SUMPRODUCT(IFERROR(1*(($B$910&amp;"x")=(B910&amp;"x")),0))&gt;1,NOT(ISBLANK(B910)))</formula>
    </cfRule>
  </conditionalFormatting>
  <conditionalFormatting sqref="B911">
    <cfRule type="expression" dxfId="0" priority="1872">
      <formula>AND(SUMPRODUCT(IFERROR(1*(($B$911&amp;"x")=(B911&amp;"x")),0))&gt;1,NOT(ISBLANK(B911)))</formula>
    </cfRule>
  </conditionalFormatting>
  <conditionalFormatting sqref="B912">
    <cfRule type="expression" dxfId="0" priority="1867">
      <formula>AND(SUMPRODUCT(IFERROR(1*(($B$912&amp;"x")=(B912&amp;"x")),0))&gt;1,NOT(ISBLANK(B912)))</formula>
    </cfRule>
  </conditionalFormatting>
  <conditionalFormatting sqref="B913">
    <cfRule type="expression" dxfId="0" priority="1862">
      <formula>AND(SUMPRODUCT(IFERROR(1*(($B$913&amp;"x")=(B913&amp;"x")),0))&gt;1,NOT(ISBLANK(B913)))</formula>
    </cfRule>
  </conditionalFormatting>
  <conditionalFormatting sqref="B914">
    <cfRule type="expression" dxfId="0" priority="1857">
      <formula>AND(SUMPRODUCT(IFERROR(1*(($B$914&amp;"x")=(B914&amp;"x")),0))&gt;1,NOT(ISBLANK(B914)))</formula>
    </cfRule>
  </conditionalFormatting>
  <conditionalFormatting sqref="B915">
    <cfRule type="expression" dxfId="0" priority="1852">
      <formula>AND(SUMPRODUCT(IFERROR(1*(($B$915&amp;"x")=(B915&amp;"x")),0))&gt;1,NOT(ISBLANK(B915)))</formula>
    </cfRule>
  </conditionalFormatting>
  <conditionalFormatting sqref="B916">
    <cfRule type="expression" dxfId="0" priority="1847">
      <formula>AND(SUMPRODUCT(IFERROR(1*(($B$916&amp;"x")=(B916&amp;"x")),0))&gt;1,NOT(ISBLANK(B916)))</formula>
    </cfRule>
  </conditionalFormatting>
  <conditionalFormatting sqref="B917">
    <cfRule type="expression" dxfId="0" priority="1842">
      <formula>AND(SUMPRODUCT(IFERROR(1*(($B$917&amp;"x")=(B917&amp;"x")),0))&gt;1,NOT(ISBLANK(B917)))</formula>
    </cfRule>
  </conditionalFormatting>
  <conditionalFormatting sqref="B918">
    <cfRule type="expression" dxfId="0" priority="1837">
      <formula>AND(SUMPRODUCT(IFERROR(1*(($B$918&amp;"x")=(B918&amp;"x")),0))&gt;1,NOT(ISBLANK(B918)))</formula>
    </cfRule>
  </conditionalFormatting>
  <conditionalFormatting sqref="B919">
    <cfRule type="expression" dxfId="0" priority="1832">
      <formula>AND(SUMPRODUCT(IFERROR(1*(($B$919&amp;"x")=(B919&amp;"x")),0))&gt;1,NOT(ISBLANK(B919)))</formula>
    </cfRule>
  </conditionalFormatting>
  <conditionalFormatting sqref="B920">
    <cfRule type="expression" dxfId="0" priority="1827">
      <formula>AND(SUMPRODUCT(IFERROR(1*(($B$920&amp;"x")=(B920&amp;"x")),0))&gt;1,NOT(ISBLANK(B920)))</formula>
    </cfRule>
  </conditionalFormatting>
  <conditionalFormatting sqref="B921">
    <cfRule type="expression" dxfId="0" priority="1822">
      <formula>AND(SUMPRODUCT(IFERROR(1*(($B$921&amp;"x")=(B921&amp;"x")),0))&gt;1,NOT(ISBLANK(B921)))</formula>
    </cfRule>
  </conditionalFormatting>
  <conditionalFormatting sqref="B922">
    <cfRule type="expression" dxfId="0" priority="1817">
      <formula>AND(SUMPRODUCT(IFERROR(1*(($B$922&amp;"x")=(B922&amp;"x")),0))&gt;1,NOT(ISBLANK(B922)))</formula>
    </cfRule>
  </conditionalFormatting>
  <conditionalFormatting sqref="B923">
    <cfRule type="expression" dxfId="0" priority="1812">
      <formula>AND(SUMPRODUCT(IFERROR(1*(($B$923&amp;"x")=(B923&amp;"x")),0))&gt;1,NOT(ISBLANK(B923)))</formula>
    </cfRule>
  </conditionalFormatting>
  <conditionalFormatting sqref="B924">
    <cfRule type="expression" dxfId="0" priority="1807">
      <formula>AND(SUMPRODUCT(IFERROR(1*(($B$924&amp;"x")=(B924&amp;"x")),0))&gt;1,NOT(ISBLANK(B924)))</formula>
    </cfRule>
  </conditionalFormatting>
  <conditionalFormatting sqref="B925">
    <cfRule type="expression" dxfId="0" priority="1802">
      <formula>AND(SUMPRODUCT(IFERROR(1*(($B$925&amp;"x")=(B925&amp;"x")),0))&gt;1,NOT(ISBLANK(B925)))</formula>
    </cfRule>
  </conditionalFormatting>
  <conditionalFormatting sqref="B926">
    <cfRule type="expression" dxfId="0" priority="1797">
      <formula>AND(SUMPRODUCT(IFERROR(1*(($B$926&amp;"x")=(B926&amp;"x")),0))&gt;1,NOT(ISBLANK(B926)))</formula>
    </cfRule>
  </conditionalFormatting>
  <conditionalFormatting sqref="B927">
    <cfRule type="expression" dxfId="0" priority="1792">
      <formula>AND(SUMPRODUCT(IFERROR(1*(($B$927&amp;"x")=(B927&amp;"x")),0))&gt;1,NOT(ISBLANK(B927)))</formula>
    </cfRule>
  </conditionalFormatting>
  <conditionalFormatting sqref="B928">
    <cfRule type="expression" dxfId="0" priority="1787">
      <formula>AND(SUMPRODUCT(IFERROR(1*(($B$928&amp;"x")=(B928&amp;"x")),0))&gt;1,NOT(ISBLANK(B928)))</formula>
    </cfRule>
  </conditionalFormatting>
  <conditionalFormatting sqref="B929">
    <cfRule type="expression" dxfId="0" priority="1782">
      <formula>AND(SUMPRODUCT(IFERROR(1*(($B$929&amp;"x")=(B929&amp;"x")),0))&gt;1,NOT(ISBLANK(B929)))</formula>
    </cfRule>
  </conditionalFormatting>
  <conditionalFormatting sqref="B930">
    <cfRule type="expression" dxfId="0" priority="1777">
      <formula>AND(SUMPRODUCT(IFERROR(1*(($B$930&amp;"x")=(B930&amp;"x")),0))&gt;1,NOT(ISBLANK(B930)))</formula>
    </cfRule>
  </conditionalFormatting>
  <conditionalFormatting sqref="B931">
    <cfRule type="expression" dxfId="0" priority="1772">
      <formula>AND(SUMPRODUCT(IFERROR(1*(($B$931&amp;"x")=(B931&amp;"x")),0))&gt;1,NOT(ISBLANK(B931)))</formula>
    </cfRule>
  </conditionalFormatting>
  <conditionalFormatting sqref="B932">
    <cfRule type="expression" dxfId="0" priority="1767">
      <formula>AND(SUMPRODUCT(IFERROR(1*(($B$932&amp;"x")=(B932&amp;"x")),0))&gt;1,NOT(ISBLANK(B932)))</formula>
    </cfRule>
  </conditionalFormatting>
  <conditionalFormatting sqref="B933">
    <cfRule type="expression" dxfId="0" priority="1762">
      <formula>AND(SUMPRODUCT(IFERROR(1*(($B$933&amp;"x")=(B933&amp;"x")),0))&gt;1,NOT(ISBLANK(B933)))</formula>
    </cfRule>
  </conditionalFormatting>
  <conditionalFormatting sqref="B934">
    <cfRule type="expression" dxfId="0" priority="1757">
      <formula>AND(SUMPRODUCT(IFERROR(1*(($B$934&amp;"x")=(B934&amp;"x")),0))&gt;1,NOT(ISBLANK(B934)))</formula>
    </cfRule>
  </conditionalFormatting>
  <conditionalFormatting sqref="B935">
    <cfRule type="expression" dxfId="0" priority="1752">
      <formula>AND(SUMPRODUCT(IFERROR(1*(($B$935&amp;"x")=(B935&amp;"x")),0))&gt;1,NOT(ISBLANK(B935)))</formula>
    </cfRule>
  </conditionalFormatting>
  <conditionalFormatting sqref="B936">
    <cfRule type="expression" dxfId="0" priority="1747">
      <formula>AND(SUMPRODUCT(IFERROR(1*(($B$936&amp;"x")=(B936&amp;"x")),0))&gt;1,NOT(ISBLANK(B936)))</formula>
    </cfRule>
  </conditionalFormatting>
  <conditionalFormatting sqref="B937">
    <cfRule type="expression" dxfId="0" priority="1742">
      <formula>AND(SUMPRODUCT(IFERROR(1*(($B$937&amp;"x")=(B937&amp;"x")),0))&gt;1,NOT(ISBLANK(B937)))</formula>
    </cfRule>
  </conditionalFormatting>
  <conditionalFormatting sqref="B938">
    <cfRule type="expression" dxfId="0" priority="1737">
      <formula>AND(SUMPRODUCT(IFERROR(1*(($B$938&amp;"x")=(B938&amp;"x")),0))&gt;1,NOT(ISBLANK(B938)))</formula>
    </cfRule>
  </conditionalFormatting>
  <conditionalFormatting sqref="B939">
    <cfRule type="expression" dxfId="0" priority="1732">
      <formula>AND(SUMPRODUCT(IFERROR(1*(($B$939&amp;"x")=(B939&amp;"x")),0))&gt;1,NOT(ISBLANK(B939)))</formula>
    </cfRule>
  </conditionalFormatting>
  <conditionalFormatting sqref="B940">
    <cfRule type="expression" dxfId="0" priority="1727">
      <formula>AND(SUMPRODUCT(IFERROR(1*(($B$940&amp;"x")=(B940&amp;"x")),0))&gt;1,NOT(ISBLANK(B940)))</formula>
    </cfRule>
  </conditionalFormatting>
  <conditionalFormatting sqref="B941">
    <cfRule type="expression" dxfId="0" priority="1722">
      <formula>AND(SUMPRODUCT(IFERROR(1*(($B$941&amp;"x")=(B941&amp;"x")),0))&gt;1,NOT(ISBLANK(B941)))</formula>
    </cfRule>
  </conditionalFormatting>
  <conditionalFormatting sqref="B942">
    <cfRule type="expression" dxfId="0" priority="1717">
      <formula>AND(SUMPRODUCT(IFERROR(1*(($B$942&amp;"x")=(B942&amp;"x")),0))&gt;1,NOT(ISBLANK(B942)))</formula>
    </cfRule>
  </conditionalFormatting>
  <conditionalFormatting sqref="B943">
    <cfRule type="expression" dxfId="0" priority="1587">
      <formula>AND(SUMPRODUCT(IFERROR(1*(($B$943&amp;"x")=(B943&amp;"x")),0))&gt;1,NOT(ISBLANK(B943)))</formula>
    </cfRule>
  </conditionalFormatting>
  <conditionalFormatting sqref="B944">
    <cfRule type="expression" dxfId="0" priority="1582">
      <formula>AND(SUMPRODUCT(IFERROR(1*(($B$944&amp;"x")=(B944&amp;"x")),0))&gt;1,NOT(ISBLANK(B944)))</formula>
    </cfRule>
  </conditionalFormatting>
  <conditionalFormatting sqref="B945">
    <cfRule type="expression" dxfId="0" priority="1577">
      <formula>AND(SUMPRODUCT(IFERROR(1*(($B$945&amp;"x")=(B945&amp;"x")),0))&gt;1,NOT(ISBLANK(B945)))</formula>
    </cfRule>
  </conditionalFormatting>
  <conditionalFormatting sqref="B946">
    <cfRule type="expression" dxfId="0" priority="1572">
      <formula>AND(SUMPRODUCT(IFERROR(1*(($B$946&amp;"x")=(B946&amp;"x")),0))&gt;1,NOT(ISBLANK(B946)))</formula>
    </cfRule>
  </conditionalFormatting>
  <conditionalFormatting sqref="B947">
    <cfRule type="expression" dxfId="0" priority="1567">
      <formula>AND(SUMPRODUCT(IFERROR(1*(($B$947&amp;"x")=(B947&amp;"x")),0))&gt;1,NOT(ISBLANK(B947)))</formula>
    </cfRule>
  </conditionalFormatting>
  <conditionalFormatting sqref="B948">
    <cfRule type="expression" dxfId="0" priority="1562">
      <formula>AND(SUMPRODUCT(IFERROR(1*(($B$948&amp;"x")=(B948&amp;"x")),0))&gt;1,NOT(ISBLANK(B948)))</formula>
    </cfRule>
  </conditionalFormatting>
  <conditionalFormatting sqref="B949">
    <cfRule type="expression" dxfId="0" priority="1557">
      <formula>AND(SUMPRODUCT(IFERROR(1*(($B$949&amp;"x")=(B949&amp;"x")),0))&gt;1,NOT(ISBLANK(B949)))</formula>
    </cfRule>
  </conditionalFormatting>
  <conditionalFormatting sqref="B950">
    <cfRule type="expression" dxfId="0" priority="1552">
      <formula>AND(SUMPRODUCT(IFERROR(1*(($B$950&amp;"x")=(B950&amp;"x")),0))&gt;1,NOT(ISBLANK(B950)))</formula>
    </cfRule>
  </conditionalFormatting>
  <conditionalFormatting sqref="B951">
    <cfRule type="expression" dxfId="0" priority="1547">
      <formula>AND(SUMPRODUCT(IFERROR(1*(($B$951&amp;"x")=(B951&amp;"x")),0))&gt;1,NOT(ISBLANK(B951)))</formula>
    </cfRule>
  </conditionalFormatting>
  <conditionalFormatting sqref="B952">
    <cfRule type="expression" dxfId="0" priority="1542">
      <formula>AND(SUMPRODUCT(IFERROR(1*(($B$952&amp;"x")=(B952&amp;"x")),0))&gt;1,NOT(ISBLANK(B952)))</formula>
    </cfRule>
  </conditionalFormatting>
  <conditionalFormatting sqref="B953">
    <cfRule type="expression" dxfId="0" priority="1537">
      <formula>AND(SUMPRODUCT(IFERROR(1*(($B$953&amp;"x")=(B953&amp;"x")),0))&gt;1,NOT(ISBLANK(B953)))</formula>
    </cfRule>
  </conditionalFormatting>
  <conditionalFormatting sqref="B954">
    <cfRule type="expression" dxfId="0" priority="1532">
      <formula>AND(SUMPRODUCT(IFERROR(1*(($B$954&amp;"x")=(B954&amp;"x")),0))&gt;1,NOT(ISBLANK(B954)))</formula>
    </cfRule>
  </conditionalFormatting>
  <conditionalFormatting sqref="B955">
    <cfRule type="expression" dxfId="0" priority="1527">
      <formula>AND(SUMPRODUCT(IFERROR(1*(($B$955&amp;"x")=(B955&amp;"x")),0))&gt;1,NOT(ISBLANK(B955)))</formula>
    </cfRule>
  </conditionalFormatting>
  <conditionalFormatting sqref="B956">
    <cfRule type="expression" dxfId="0" priority="1522">
      <formula>AND(SUMPRODUCT(IFERROR(1*(($B$956&amp;"x")=(B956&amp;"x")),0))&gt;1,NOT(ISBLANK(B956)))</formula>
    </cfRule>
  </conditionalFormatting>
  <conditionalFormatting sqref="B957">
    <cfRule type="expression" dxfId="0" priority="1517">
      <formula>AND(SUMPRODUCT(IFERROR(1*(($B$957&amp;"x")=(B957&amp;"x")),0))&gt;1,NOT(ISBLANK(B957)))</formula>
    </cfRule>
  </conditionalFormatting>
  <conditionalFormatting sqref="B958">
    <cfRule type="expression" dxfId="0" priority="1512">
      <formula>AND(SUMPRODUCT(IFERROR(1*(($B$958&amp;"x")=(B958&amp;"x")),0))&gt;1,NOT(ISBLANK(B958)))</formula>
    </cfRule>
  </conditionalFormatting>
  <conditionalFormatting sqref="B959">
    <cfRule type="expression" dxfId="0" priority="1507">
      <formula>AND(SUMPRODUCT(IFERROR(1*(($B$959&amp;"x")=(B959&amp;"x")),0))&gt;1,NOT(ISBLANK(B959)))</formula>
    </cfRule>
  </conditionalFormatting>
  <conditionalFormatting sqref="B960">
    <cfRule type="expression" dxfId="0" priority="1502">
      <formula>AND(SUMPRODUCT(IFERROR(1*(($B$960&amp;"x")=(B960&amp;"x")),0))&gt;1,NOT(ISBLANK(B960)))</formula>
    </cfRule>
  </conditionalFormatting>
  <conditionalFormatting sqref="B961">
    <cfRule type="expression" dxfId="0" priority="1497">
      <formula>AND(SUMPRODUCT(IFERROR(1*(($B$961&amp;"x")=(B961&amp;"x")),0))&gt;1,NOT(ISBLANK(B961)))</formula>
    </cfRule>
  </conditionalFormatting>
  <conditionalFormatting sqref="B962">
    <cfRule type="expression" dxfId="0" priority="1492">
      <formula>AND(SUMPRODUCT(IFERROR(1*(($B$962&amp;"x")=(B962&amp;"x")),0))&gt;1,NOT(ISBLANK(B962)))</formula>
    </cfRule>
  </conditionalFormatting>
  <conditionalFormatting sqref="B963">
    <cfRule type="expression" dxfId="0" priority="1487">
      <formula>AND(SUMPRODUCT(IFERROR(1*(($B$963&amp;"x")=(B963&amp;"x")),0))&gt;1,NOT(ISBLANK(B963)))</formula>
    </cfRule>
  </conditionalFormatting>
  <conditionalFormatting sqref="B964">
    <cfRule type="expression" dxfId="0" priority="1482">
      <formula>AND(SUMPRODUCT(IFERROR(1*(($B$964&amp;"x")=(B964&amp;"x")),0))&gt;1,NOT(ISBLANK(B964)))</formula>
    </cfRule>
  </conditionalFormatting>
  <conditionalFormatting sqref="B965">
    <cfRule type="expression" dxfId="0" priority="1477">
      <formula>AND(SUMPRODUCT(IFERROR(1*(($B$965&amp;"x")=(B965&amp;"x")),0))&gt;1,NOT(ISBLANK(B965)))</formula>
    </cfRule>
  </conditionalFormatting>
  <conditionalFormatting sqref="B966">
    <cfRule type="expression" dxfId="0" priority="1472">
      <formula>AND(SUMPRODUCT(IFERROR(1*(($B$966&amp;"x")=(B966&amp;"x")),0))&gt;1,NOT(ISBLANK(B966)))</formula>
    </cfRule>
  </conditionalFormatting>
  <conditionalFormatting sqref="B967">
    <cfRule type="expression" dxfId="0" priority="1467">
      <formula>AND(SUMPRODUCT(IFERROR(1*(($B$967&amp;"x")=(B967&amp;"x")),0))&gt;1,NOT(ISBLANK(B967)))</formula>
    </cfRule>
  </conditionalFormatting>
  <conditionalFormatting sqref="B968">
    <cfRule type="expression" dxfId="0" priority="1462">
      <formula>AND(SUMPRODUCT(IFERROR(1*(($B$968&amp;"x")=(B968&amp;"x")),0))&gt;1,NOT(ISBLANK(B968)))</formula>
    </cfRule>
  </conditionalFormatting>
  <conditionalFormatting sqref="B969">
    <cfRule type="expression" dxfId="0" priority="1457">
      <formula>AND(SUMPRODUCT(IFERROR(1*(($B$969&amp;"x")=(B969&amp;"x")),0))&gt;1,NOT(ISBLANK(B969)))</formula>
    </cfRule>
  </conditionalFormatting>
  <conditionalFormatting sqref="B970">
    <cfRule type="expression" dxfId="0" priority="1452">
      <formula>AND(SUMPRODUCT(IFERROR(1*(($B$970&amp;"x")=(B970&amp;"x")),0))&gt;1,NOT(ISBLANK(B970)))</formula>
    </cfRule>
  </conditionalFormatting>
  <conditionalFormatting sqref="B971">
    <cfRule type="expression" dxfId="0" priority="1447">
      <formula>AND(SUMPRODUCT(IFERROR(1*(($B$971&amp;"x")=(B971&amp;"x")),0))&gt;1,NOT(ISBLANK(B971)))</formula>
    </cfRule>
  </conditionalFormatting>
  <conditionalFormatting sqref="B972">
    <cfRule type="expression" dxfId="0" priority="1442">
      <formula>AND(SUMPRODUCT(IFERROR(1*(($B$972&amp;"x")=(B972&amp;"x")),0))&gt;1,NOT(ISBLANK(B972)))</formula>
    </cfRule>
  </conditionalFormatting>
  <conditionalFormatting sqref="B973">
    <cfRule type="expression" dxfId="0" priority="1437">
      <formula>AND(SUMPRODUCT(IFERROR(1*(($B$973&amp;"x")=(B973&amp;"x")),0))&gt;1,NOT(ISBLANK(B973)))</formula>
    </cfRule>
  </conditionalFormatting>
  <conditionalFormatting sqref="B974">
    <cfRule type="expression" dxfId="0" priority="1432">
      <formula>AND(SUMPRODUCT(IFERROR(1*(($B$974&amp;"x")=(B974&amp;"x")),0))&gt;1,NOT(ISBLANK(B974)))</formula>
    </cfRule>
  </conditionalFormatting>
  <conditionalFormatting sqref="B975">
    <cfRule type="expression" dxfId="0" priority="1427">
      <formula>AND(SUMPRODUCT(IFERROR(1*(($B$975&amp;"x")=(B975&amp;"x")),0))&gt;1,NOT(ISBLANK(B975)))</formula>
    </cfRule>
  </conditionalFormatting>
  <conditionalFormatting sqref="B976">
    <cfRule type="expression" dxfId="0" priority="1422">
      <formula>AND(SUMPRODUCT(IFERROR(1*(($B$976&amp;"x")=(B976&amp;"x")),0))&gt;1,NOT(ISBLANK(B976)))</formula>
    </cfRule>
  </conditionalFormatting>
  <conditionalFormatting sqref="B977">
    <cfRule type="expression" dxfId="0" priority="1417">
      <formula>AND(SUMPRODUCT(IFERROR(1*(($B$977&amp;"x")=(B977&amp;"x")),0))&gt;1,NOT(ISBLANK(B977)))</formula>
    </cfRule>
  </conditionalFormatting>
  <conditionalFormatting sqref="B978">
    <cfRule type="expression" dxfId="0" priority="1412">
      <formula>AND(SUMPRODUCT(IFERROR(1*(($B$978&amp;"x")=(B978&amp;"x")),0))&gt;1,NOT(ISBLANK(B978)))</formula>
    </cfRule>
  </conditionalFormatting>
  <conditionalFormatting sqref="B979">
    <cfRule type="expression" dxfId="0" priority="1407">
      <formula>AND(SUMPRODUCT(IFERROR(1*(($B$979&amp;"x")=(B979&amp;"x")),0))&gt;1,NOT(ISBLANK(B979)))</formula>
    </cfRule>
  </conditionalFormatting>
  <conditionalFormatting sqref="B980">
    <cfRule type="expression" dxfId="0" priority="1402">
      <formula>AND(SUMPRODUCT(IFERROR(1*(($B$980&amp;"x")=(B980&amp;"x")),0))&gt;1,NOT(ISBLANK(B980)))</formula>
    </cfRule>
  </conditionalFormatting>
  <conditionalFormatting sqref="B981">
    <cfRule type="expression" dxfId="0" priority="1397">
      <formula>AND(SUMPRODUCT(IFERROR(1*(($B$981&amp;"x")=(B981&amp;"x")),0))&gt;1,NOT(ISBLANK(B981)))</formula>
    </cfRule>
  </conditionalFormatting>
  <conditionalFormatting sqref="B982">
    <cfRule type="expression" dxfId="0" priority="1392">
      <formula>AND(SUMPRODUCT(IFERROR(1*(($B$982&amp;"x")=(B982&amp;"x")),0))&gt;1,NOT(ISBLANK(B982)))</formula>
    </cfRule>
  </conditionalFormatting>
  <conditionalFormatting sqref="B983">
    <cfRule type="expression" dxfId="0" priority="1387">
      <formula>AND(SUMPRODUCT(IFERROR(1*(($B$983&amp;"x")=(B983&amp;"x")),0))&gt;1,NOT(ISBLANK(B983)))</formula>
    </cfRule>
  </conditionalFormatting>
  <conditionalFormatting sqref="B984">
    <cfRule type="expression" dxfId="0" priority="1382">
      <formula>AND(SUMPRODUCT(IFERROR(1*(($B$984&amp;"x")=(B984&amp;"x")),0))&gt;1,NOT(ISBLANK(B984)))</formula>
    </cfRule>
  </conditionalFormatting>
  <conditionalFormatting sqref="B985">
    <cfRule type="expression" dxfId="0" priority="1377">
      <formula>AND(SUMPRODUCT(IFERROR(1*(($B$985&amp;"x")=(B985&amp;"x")),0))&gt;1,NOT(ISBLANK(B985)))</formula>
    </cfRule>
  </conditionalFormatting>
  <conditionalFormatting sqref="B986">
    <cfRule type="expression" dxfId="0" priority="1372">
      <formula>AND(SUMPRODUCT(IFERROR(1*(($B$986&amp;"x")=(B986&amp;"x")),0))&gt;1,NOT(ISBLANK(B986)))</formula>
    </cfRule>
  </conditionalFormatting>
  <conditionalFormatting sqref="B987">
    <cfRule type="expression" dxfId="0" priority="1367">
      <formula>AND(SUMPRODUCT(IFERROR(1*(($B$987&amp;"x")=(B987&amp;"x")),0))&gt;1,NOT(ISBLANK(B987)))</formula>
    </cfRule>
  </conditionalFormatting>
  <conditionalFormatting sqref="B988">
    <cfRule type="expression" dxfId="0" priority="1362">
      <formula>AND(SUMPRODUCT(IFERROR(1*(($B$988&amp;"x")=(B988&amp;"x")),0))&gt;1,NOT(ISBLANK(B988)))</formula>
    </cfRule>
  </conditionalFormatting>
  <conditionalFormatting sqref="B989">
    <cfRule type="expression" dxfId="0" priority="1357">
      <formula>AND(SUMPRODUCT(IFERROR(1*(($B$989&amp;"x")=(B989&amp;"x")),0))&gt;1,NOT(ISBLANK(B989)))</formula>
    </cfRule>
  </conditionalFormatting>
  <conditionalFormatting sqref="B990">
    <cfRule type="expression" dxfId="0" priority="1352">
      <formula>AND(SUMPRODUCT(IFERROR(1*(($B$990&amp;"x")=(B990&amp;"x")),0))&gt;1,NOT(ISBLANK(B990)))</formula>
    </cfRule>
  </conditionalFormatting>
  <conditionalFormatting sqref="B991">
    <cfRule type="expression" dxfId="0" priority="1347">
      <formula>AND(SUMPRODUCT(IFERROR(1*(($B$991&amp;"x")=(B991&amp;"x")),0))&gt;1,NOT(ISBLANK(B991)))</formula>
    </cfRule>
  </conditionalFormatting>
  <conditionalFormatting sqref="B992">
    <cfRule type="expression" dxfId="0" priority="1342">
      <formula>AND(SUMPRODUCT(IFERROR(1*(($B$992&amp;"x")=(B992&amp;"x")),0))&gt;1,NOT(ISBLANK(B992)))</formula>
    </cfRule>
  </conditionalFormatting>
  <conditionalFormatting sqref="B993">
    <cfRule type="expression" dxfId="0" priority="1337">
      <formula>AND(SUMPRODUCT(IFERROR(1*(($B$993&amp;"x")=(B993&amp;"x")),0))&gt;1,NOT(ISBLANK(B993)))</formula>
    </cfRule>
  </conditionalFormatting>
  <conditionalFormatting sqref="B994">
    <cfRule type="expression" dxfId="0" priority="1332">
      <formula>AND(SUMPRODUCT(IFERROR(1*(($B$994&amp;"x")=(B994&amp;"x")),0))&gt;1,NOT(ISBLANK(B994)))</formula>
    </cfRule>
  </conditionalFormatting>
  <conditionalFormatting sqref="B995">
    <cfRule type="expression" dxfId="0" priority="1327">
      <formula>AND(SUMPRODUCT(IFERROR(1*(($B$995&amp;"x")=(B995&amp;"x")),0))&gt;1,NOT(ISBLANK(B995)))</formula>
    </cfRule>
  </conditionalFormatting>
  <conditionalFormatting sqref="B996">
    <cfRule type="expression" dxfId="0" priority="1322">
      <formula>AND(SUMPRODUCT(IFERROR(1*(($B$996&amp;"x")=(B996&amp;"x")),0))&gt;1,NOT(ISBLANK(B996)))</formula>
    </cfRule>
  </conditionalFormatting>
  <conditionalFormatting sqref="B997">
    <cfRule type="expression" dxfId="0" priority="1317">
      <formula>AND(SUMPRODUCT(IFERROR(1*(($B$997&amp;"x")=(B997&amp;"x")),0))&gt;1,NOT(ISBLANK(B997)))</formula>
    </cfRule>
  </conditionalFormatting>
  <conditionalFormatting sqref="B998">
    <cfRule type="expression" dxfId="0" priority="1312">
      <formula>AND(SUMPRODUCT(IFERROR(1*(($B$998&amp;"x")=(B998&amp;"x")),0))&gt;1,NOT(ISBLANK(B998)))</formula>
    </cfRule>
  </conditionalFormatting>
  <conditionalFormatting sqref="B999">
    <cfRule type="expression" dxfId="0" priority="1307">
      <formula>AND(SUMPRODUCT(IFERROR(1*(($B$999&amp;"x")=(B999&amp;"x")),0))&gt;1,NOT(ISBLANK(B999)))</formula>
    </cfRule>
  </conditionalFormatting>
  <conditionalFormatting sqref="B1000">
    <cfRule type="expression" dxfId="0" priority="1302">
      <formula>AND(SUMPRODUCT(IFERROR(1*(($B$1000&amp;"x")=(B1000&amp;"x")),0))&gt;1,NOT(ISBLANK(B1000)))</formula>
    </cfRule>
  </conditionalFormatting>
  <conditionalFormatting sqref="B1001">
    <cfRule type="expression" dxfId="0" priority="1297">
      <formula>AND(SUMPRODUCT(IFERROR(1*(($B$1001&amp;"x")=(B1001&amp;"x")),0))&gt;1,NOT(ISBLANK(B1001)))</formula>
    </cfRule>
  </conditionalFormatting>
  <conditionalFormatting sqref="B1002">
    <cfRule type="expression" dxfId="0" priority="1292">
      <formula>AND(SUMPRODUCT(IFERROR(1*(($B$1002&amp;"x")=(B1002&amp;"x")),0))&gt;1,NOT(ISBLANK(B1002)))</formula>
    </cfRule>
  </conditionalFormatting>
  <conditionalFormatting sqref="B1003">
    <cfRule type="expression" dxfId="0" priority="1287">
      <formula>AND(SUMPRODUCT(IFERROR(1*(($B$1003&amp;"x")=(B1003&amp;"x")),0))&gt;1,NOT(ISBLANK(B1003)))</formula>
    </cfRule>
  </conditionalFormatting>
  <conditionalFormatting sqref="B1004">
    <cfRule type="expression" dxfId="0" priority="1282">
      <formula>AND(SUMPRODUCT(IFERROR(1*(($B$1004&amp;"x")=(B1004&amp;"x")),0))&gt;1,NOT(ISBLANK(B1004)))</formula>
    </cfRule>
  </conditionalFormatting>
  <conditionalFormatting sqref="B1005">
    <cfRule type="expression" dxfId="0" priority="1277">
      <formula>AND(SUMPRODUCT(IFERROR(1*(($B$1005&amp;"x")=(B1005&amp;"x")),0))&gt;1,NOT(ISBLANK(B1005)))</formula>
    </cfRule>
  </conditionalFormatting>
  <conditionalFormatting sqref="B1006">
    <cfRule type="expression" dxfId="0" priority="1272">
      <formula>AND(SUMPRODUCT(IFERROR(1*(($B$1006&amp;"x")=(B1006&amp;"x")),0))&gt;1,NOT(ISBLANK(B1006)))</formula>
    </cfRule>
  </conditionalFormatting>
  <conditionalFormatting sqref="B1007">
    <cfRule type="expression" dxfId="0" priority="1267">
      <formula>AND(SUMPRODUCT(IFERROR(1*(($B$1007&amp;"x")=(B1007&amp;"x")),0))&gt;1,NOT(ISBLANK(B1007)))</formula>
    </cfRule>
  </conditionalFormatting>
  <conditionalFormatting sqref="B1008">
    <cfRule type="expression" dxfId="0" priority="1262">
      <formula>AND(SUMPRODUCT(IFERROR(1*(($B$1008&amp;"x")=(B1008&amp;"x")),0))&gt;1,NOT(ISBLANK(B1008)))</formula>
    </cfRule>
  </conditionalFormatting>
  <conditionalFormatting sqref="B1009">
    <cfRule type="expression" dxfId="0" priority="1257">
      <formula>AND(SUMPRODUCT(IFERROR(1*(($B$1009&amp;"x")=(B1009&amp;"x")),0))&gt;1,NOT(ISBLANK(B1009)))</formula>
    </cfRule>
  </conditionalFormatting>
  <conditionalFormatting sqref="B1010">
    <cfRule type="expression" dxfId="0" priority="1252">
      <formula>AND(SUMPRODUCT(IFERROR(1*(($B$1010&amp;"x")=(B1010&amp;"x")),0))&gt;1,NOT(ISBLANK(B1010)))</formula>
    </cfRule>
  </conditionalFormatting>
  <conditionalFormatting sqref="B1011">
    <cfRule type="expression" dxfId="0" priority="1247">
      <formula>AND(SUMPRODUCT(IFERROR(1*(($B$1011&amp;"x")=(B1011&amp;"x")),0))&gt;1,NOT(ISBLANK(B1011)))</formula>
    </cfRule>
  </conditionalFormatting>
  <conditionalFormatting sqref="B1012">
    <cfRule type="expression" dxfId="0" priority="1242">
      <formula>AND(SUMPRODUCT(IFERROR(1*(($B$1012&amp;"x")=(B1012&amp;"x")),0))&gt;1,NOT(ISBLANK(B1012)))</formula>
    </cfRule>
  </conditionalFormatting>
  <conditionalFormatting sqref="B1013">
    <cfRule type="expression" dxfId="0" priority="1237">
      <formula>AND(SUMPRODUCT(IFERROR(1*(($B$1013&amp;"x")=(B1013&amp;"x")),0))&gt;1,NOT(ISBLANK(B1013)))</formula>
    </cfRule>
  </conditionalFormatting>
  <conditionalFormatting sqref="B1014">
    <cfRule type="expression" dxfId="0" priority="1232">
      <formula>AND(SUMPRODUCT(IFERROR(1*(($B$1014&amp;"x")=(B1014&amp;"x")),0))&gt;1,NOT(ISBLANK(B1014)))</formula>
    </cfRule>
  </conditionalFormatting>
  <conditionalFormatting sqref="B1015">
    <cfRule type="expression" dxfId="0" priority="1227">
      <formula>AND(SUMPRODUCT(IFERROR(1*(($B$1015&amp;"x")=(B1015&amp;"x")),0))&gt;1,NOT(ISBLANK(B1015)))</formula>
    </cfRule>
  </conditionalFormatting>
  <conditionalFormatting sqref="B1016">
    <cfRule type="expression" dxfId="0" priority="1222">
      <formula>AND(SUMPRODUCT(IFERROR(1*(($B$1016&amp;"x")=(B1016&amp;"x")),0))&gt;1,NOT(ISBLANK(B1016)))</formula>
    </cfRule>
  </conditionalFormatting>
  <conditionalFormatting sqref="B1017">
    <cfRule type="expression" dxfId="0" priority="1217">
      <formula>AND(SUMPRODUCT(IFERROR(1*(($B$1017&amp;"x")=(B1017&amp;"x")),0))&gt;1,NOT(ISBLANK(B1017)))</formula>
    </cfRule>
  </conditionalFormatting>
  <conditionalFormatting sqref="B1018">
    <cfRule type="expression" dxfId="0" priority="1212">
      <formula>AND(SUMPRODUCT(IFERROR(1*(($B$1018&amp;"x")=(B1018&amp;"x")),0))&gt;1,NOT(ISBLANK(B1018)))</formula>
    </cfRule>
  </conditionalFormatting>
  <conditionalFormatting sqref="B1019">
    <cfRule type="expression" dxfId="0" priority="1207">
      <formula>AND(SUMPRODUCT(IFERROR(1*(($B$1019&amp;"x")=(B1019&amp;"x")),0))&gt;1,NOT(ISBLANK(B1019)))</formula>
    </cfRule>
  </conditionalFormatting>
  <conditionalFormatting sqref="B1020">
    <cfRule type="expression" dxfId="0" priority="1202">
      <formula>AND(SUMPRODUCT(IFERROR(1*(($B$1020&amp;"x")=(B1020&amp;"x")),0))&gt;1,NOT(ISBLANK(B1020)))</formula>
    </cfRule>
  </conditionalFormatting>
  <conditionalFormatting sqref="B1021">
    <cfRule type="expression" dxfId="0" priority="1197">
      <formula>AND(SUMPRODUCT(IFERROR(1*(($B$1021&amp;"x")=(B1021&amp;"x")),0))&gt;1,NOT(ISBLANK(B1021)))</formula>
    </cfRule>
  </conditionalFormatting>
  <conditionalFormatting sqref="B1022">
    <cfRule type="expression" dxfId="0" priority="1192">
      <formula>AND(SUMPRODUCT(IFERROR(1*(($B$1022&amp;"x")=(B1022&amp;"x")),0))&gt;1,NOT(ISBLANK(B1022)))</formula>
    </cfRule>
  </conditionalFormatting>
  <conditionalFormatting sqref="B1023">
    <cfRule type="expression" dxfId="0" priority="1187">
      <formula>AND(SUMPRODUCT(IFERROR(1*(($B$1023&amp;"x")=(B1023&amp;"x")),0))&gt;1,NOT(ISBLANK(B1023)))</formula>
    </cfRule>
  </conditionalFormatting>
  <conditionalFormatting sqref="B1024">
    <cfRule type="expression" dxfId="0" priority="1182">
      <formula>AND(SUMPRODUCT(IFERROR(1*(($B$1024&amp;"x")=(B1024&amp;"x")),0))&gt;1,NOT(ISBLANK(B1024)))</formula>
    </cfRule>
  </conditionalFormatting>
  <conditionalFormatting sqref="B1025">
    <cfRule type="expression" dxfId="0" priority="1177">
      <formula>AND(SUMPRODUCT(IFERROR(1*(($B$1025&amp;"x")=(B1025&amp;"x")),0))&gt;1,NOT(ISBLANK(B1025)))</formula>
    </cfRule>
  </conditionalFormatting>
  <conditionalFormatting sqref="B1026">
    <cfRule type="expression" dxfId="0" priority="1172">
      <formula>AND(SUMPRODUCT(IFERROR(1*(($B$1026&amp;"x")=(B1026&amp;"x")),0))&gt;1,NOT(ISBLANK(B1026)))</formula>
    </cfRule>
  </conditionalFormatting>
  <conditionalFormatting sqref="B1027">
    <cfRule type="expression" dxfId="0" priority="1167">
      <formula>AND(SUMPRODUCT(IFERROR(1*(($B$1027&amp;"x")=(B1027&amp;"x")),0))&gt;1,NOT(ISBLANK(B1027)))</formula>
    </cfRule>
  </conditionalFormatting>
  <conditionalFormatting sqref="B1028">
    <cfRule type="expression" dxfId="0" priority="1162">
      <formula>AND(SUMPRODUCT(IFERROR(1*(($B$1028&amp;"x")=(B1028&amp;"x")),0))&gt;1,NOT(ISBLANK(B1028)))</formula>
    </cfRule>
  </conditionalFormatting>
  <conditionalFormatting sqref="B1029">
    <cfRule type="expression" dxfId="0" priority="1157">
      <formula>AND(SUMPRODUCT(IFERROR(1*(($B$1029&amp;"x")=(B1029&amp;"x")),0))&gt;1,NOT(ISBLANK(B1029)))</formula>
    </cfRule>
  </conditionalFormatting>
  <conditionalFormatting sqref="B1030">
    <cfRule type="expression" dxfId="0" priority="1152">
      <formula>AND(SUMPRODUCT(IFERROR(1*(($B$1030&amp;"x")=(B1030&amp;"x")),0))&gt;1,NOT(ISBLANK(B1030)))</formula>
    </cfRule>
  </conditionalFormatting>
  <conditionalFormatting sqref="B1031">
    <cfRule type="expression" dxfId="0" priority="1147">
      <formula>AND(SUMPRODUCT(IFERROR(1*(($B$1031&amp;"x")=(B1031&amp;"x")),0))&gt;1,NOT(ISBLANK(B1031)))</formula>
    </cfRule>
  </conditionalFormatting>
  <conditionalFormatting sqref="B1032">
    <cfRule type="expression" dxfId="0" priority="1142">
      <formula>AND(SUMPRODUCT(IFERROR(1*(($B$1032&amp;"x")=(B1032&amp;"x")),0))&gt;1,NOT(ISBLANK(B1032)))</formula>
    </cfRule>
  </conditionalFormatting>
  <conditionalFormatting sqref="B1033">
    <cfRule type="expression" dxfId="0" priority="1137">
      <formula>AND(SUMPRODUCT(IFERROR(1*(($B$1033&amp;"x")=(B1033&amp;"x")),0))&gt;1,NOT(ISBLANK(B1033)))</formula>
    </cfRule>
  </conditionalFormatting>
  <conditionalFormatting sqref="B1034">
    <cfRule type="expression" dxfId="0" priority="1132">
      <formula>AND(SUMPRODUCT(IFERROR(1*(($B$1034&amp;"x")=(B1034&amp;"x")),0))&gt;1,NOT(ISBLANK(B1034)))</formula>
    </cfRule>
  </conditionalFormatting>
  <conditionalFormatting sqref="B1035">
    <cfRule type="expression" dxfId="0" priority="1127">
      <formula>AND(SUMPRODUCT(IFERROR(1*(($B$1035&amp;"x")=(B1035&amp;"x")),0))&gt;1,NOT(ISBLANK(B1035)))</formula>
    </cfRule>
  </conditionalFormatting>
  <conditionalFormatting sqref="B1036">
    <cfRule type="expression" dxfId="0" priority="1122">
      <formula>AND(SUMPRODUCT(IFERROR(1*(($B$1036&amp;"x")=(B1036&amp;"x")),0))&gt;1,NOT(ISBLANK(B1036)))</formula>
    </cfRule>
  </conditionalFormatting>
  <conditionalFormatting sqref="B1037">
    <cfRule type="expression" dxfId="0" priority="1117">
      <formula>AND(SUMPRODUCT(IFERROR(1*(($B$1037&amp;"x")=(B1037&amp;"x")),0))&gt;1,NOT(ISBLANK(B1037)))</formula>
    </cfRule>
  </conditionalFormatting>
  <conditionalFormatting sqref="B1038">
    <cfRule type="expression" dxfId="0" priority="1112">
      <formula>AND(SUMPRODUCT(IFERROR(1*(($B$1038&amp;"x")=(B1038&amp;"x")),0))&gt;1,NOT(ISBLANK(B1038)))</formula>
    </cfRule>
  </conditionalFormatting>
  <conditionalFormatting sqref="B1039">
    <cfRule type="expression" dxfId="0" priority="1107">
      <formula>AND(SUMPRODUCT(IFERROR(1*(($B$1039&amp;"x")=(B1039&amp;"x")),0))&gt;1,NOT(ISBLANK(B1039)))</formula>
    </cfRule>
  </conditionalFormatting>
  <conditionalFormatting sqref="B1040">
    <cfRule type="expression" dxfId="0" priority="1102">
      <formula>AND(SUMPRODUCT(IFERROR(1*(($B$1040&amp;"x")=(B1040&amp;"x")),0))&gt;1,NOT(ISBLANK(B1040)))</formula>
    </cfRule>
  </conditionalFormatting>
  <conditionalFormatting sqref="B1041">
    <cfRule type="expression" dxfId="0" priority="1097">
      <formula>AND(SUMPRODUCT(IFERROR(1*(($B$1041&amp;"x")=(B1041&amp;"x")),0))&gt;1,NOT(ISBLANK(B1041)))</formula>
    </cfRule>
  </conditionalFormatting>
  <conditionalFormatting sqref="B1042">
    <cfRule type="expression" dxfId="0" priority="1092">
      <formula>AND(SUMPRODUCT(IFERROR(1*(($B$1042&amp;"x")=(B1042&amp;"x")),0))&gt;1,NOT(ISBLANK(B1042)))</formula>
    </cfRule>
  </conditionalFormatting>
  <conditionalFormatting sqref="B1043">
    <cfRule type="expression" dxfId="0" priority="1087">
      <formula>AND(SUMPRODUCT(IFERROR(1*(($B$1043&amp;"x")=(B1043&amp;"x")),0))&gt;1,NOT(ISBLANK(B1043)))</formula>
    </cfRule>
  </conditionalFormatting>
  <conditionalFormatting sqref="B1044">
    <cfRule type="expression" dxfId="0" priority="1082">
      <formula>AND(SUMPRODUCT(IFERROR(1*(($B$1044&amp;"x")=(B1044&amp;"x")),0))&gt;1,NOT(ISBLANK(B1044)))</formula>
    </cfRule>
  </conditionalFormatting>
  <conditionalFormatting sqref="B1045">
    <cfRule type="expression" dxfId="0" priority="1077">
      <formula>AND(SUMPRODUCT(IFERROR(1*(($B$1045&amp;"x")=(B1045&amp;"x")),0))&gt;1,NOT(ISBLANK(B1045)))</formula>
    </cfRule>
  </conditionalFormatting>
  <conditionalFormatting sqref="B1046">
    <cfRule type="expression" dxfId="0" priority="1072">
      <formula>AND(SUMPRODUCT(IFERROR(1*(($B$1046&amp;"x")=(B1046&amp;"x")),0))&gt;1,NOT(ISBLANK(B1046)))</formula>
    </cfRule>
  </conditionalFormatting>
  <conditionalFormatting sqref="B1047">
    <cfRule type="expression" dxfId="0" priority="1067">
      <formula>AND(SUMPRODUCT(IFERROR(1*(($B$1047&amp;"x")=(B1047&amp;"x")),0))&gt;1,NOT(ISBLANK(B1047)))</formula>
    </cfRule>
  </conditionalFormatting>
  <conditionalFormatting sqref="B1048">
    <cfRule type="expression" dxfId="0" priority="1062">
      <formula>AND(SUMPRODUCT(IFERROR(1*(($B$1048&amp;"x")=(B1048&amp;"x")),0))&gt;1,NOT(ISBLANK(B1048)))</formula>
    </cfRule>
  </conditionalFormatting>
  <conditionalFormatting sqref="B1049">
    <cfRule type="expression" dxfId="0" priority="852">
      <formula>AND(SUMPRODUCT(IFERROR(1*(($B$1049&amp;"x")=(B1049&amp;"x")),0))&gt;1,NOT(ISBLANK(B1049)))</formula>
    </cfRule>
  </conditionalFormatting>
  <conditionalFormatting sqref="B1050">
    <cfRule type="expression" dxfId="0" priority="847">
      <formula>AND(SUMPRODUCT(IFERROR(1*(($B$1050&amp;"x")=(B1050&amp;"x")),0))&gt;1,NOT(ISBLANK(B1050)))</formula>
    </cfRule>
  </conditionalFormatting>
  <conditionalFormatting sqref="B1051">
    <cfRule type="expression" dxfId="0" priority="842">
      <formula>AND(SUMPRODUCT(IFERROR(1*(($B$1051&amp;"x")=(B1051&amp;"x")),0))&gt;1,NOT(ISBLANK(B1051)))</formula>
    </cfRule>
  </conditionalFormatting>
  <conditionalFormatting sqref="B1052">
    <cfRule type="expression" dxfId="0" priority="837">
      <formula>AND(SUMPRODUCT(IFERROR(1*(($B$1052&amp;"x")=(B1052&amp;"x")),0))&gt;1,NOT(ISBLANK(B1052)))</formula>
    </cfRule>
  </conditionalFormatting>
  <conditionalFormatting sqref="B1053">
    <cfRule type="expression" dxfId="0" priority="832">
      <formula>AND(SUMPRODUCT(IFERROR(1*(($B$1053&amp;"x")=(B1053&amp;"x")),0))&gt;1,NOT(ISBLANK(B1053)))</formula>
    </cfRule>
  </conditionalFormatting>
  <conditionalFormatting sqref="B1054">
    <cfRule type="expression" dxfId="0" priority="827">
      <formula>AND(SUMPRODUCT(IFERROR(1*(($B$1054&amp;"x")=(B1054&amp;"x")),0))&gt;1,NOT(ISBLANK(B1054)))</formula>
    </cfRule>
  </conditionalFormatting>
  <conditionalFormatting sqref="B1055">
    <cfRule type="expression" dxfId="0" priority="822">
      <formula>AND(SUMPRODUCT(IFERROR(1*(($B$1055&amp;"x")=(B1055&amp;"x")),0))&gt;1,NOT(ISBLANK(B1055)))</formula>
    </cfRule>
  </conditionalFormatting>
  <conditionalFormatting sqref="B1056">
    <cfRule type="expression" dxfId="0" priority="817">
      <formula>AND(SUMPRODUCT(IFERROR(1*(($B$1056&amp;"x")=(B1056&amp;"x")),0))&gt;1,NOT(ISBLANK(B1056)))</formula>
    </cfRule>
  </conditionalFormatting>
  <conditionalFormatting sqref="B1057">
    <cfRule type="expression" dxfId="0" priority="812">
      <formula>AND(SUMPRODUCT(IFERROR(1*(($B$1057&amp;"x")=(B1057&amp;"x")),0))&gt;1,NOT(ISBLANK(B1057)))</formula>
    </cfRule>
  </conditionalFormatting>
  <conditionalFormatting sqref="B1058">
    <cfRule type="expression" dxfId="0" priority="807">
      <formula>AND(SUMPRODUCT(IFERROR(1*(($B$1058&amp;"x")=(B1058&amp;"x")),0))&gt;1,NOT(ISBLANK(B1058)))</formula>
    </cfRule>
  </conditionalFormatting>
  <conditionalFormatting sqref="B1059">
    <cfRule type="expression" dxfId="0" priority="802">
      <formula>AND(SUMPRODUCT(IFERROR(1*(($B$1059&amp;"x")=(B1059&amp;"x")),0))&gt;1,NOT(ISBLANK(B1059)))</formula>
    </cfRule>
  </conditionalFormatting>
  <conditionalFormatting sqref="B1060">
    <cfRule type="expression" dxfId="0" priority="797">
      <formula>AND(SUMPRODUCT(IFERROR(1*(($B$1060&amp;"x")=(B1060&amp;"x")),0))&gt;1,NOT(ISBLANK(B1060)))</formula>
    </cfRule>
  </conditionalFormatting>
  <conditionalFormatting sqref="B1061">
    <cfRule type="expression" dxfId="0" priority="792">
      <formula>AND(SUMPRODUCT(IFERROR(1*(($B$1061&amp;"x")=(B1061&amp;"x")),0))&gt;1,NOT(ISBLANK(B1061)))</formula>
    </cfRule>
  </conditionalFormatting>
  <conditionalFormatting sqref="B1062">
    <cfRule type="expression" dxfId="0" priority="787">
      <formula>AND(SUMPRODUCT(IFERROR(1*(($B$1062&amp;"x")=(B1062&amp;"x")),0))&gt;1,NOT(ISBLANK(B1062)))</formula>
    </cfRule>
  </conditionalFormatting>
  <conditionalFormatting sqref="B1063">
    <cfRule type="expression" dxfId="0" priority="782">
      <formula>AND(SUMPRODUCT(IFERROR(1*(($B$1063&amp;"x")=(B1063&amp;"x")),0))&gt;1,NOT(ISBLANK(B1063)))</formula>
    </cfRule>
  </conditionalFormatting>
  <conditionalFormatting sqref="B1064">
    <cfRule type="expression" dxfId="0" priority="777">
      <formula>AND(SUMPRODUCT(IFERROR(1*(($B$1064&amp;"x")=(B1064&amp;"x")),0))&gt;1,NOT(ISBLANK(B1064)))</formula>
    </cfRule>
  </conditionalFormatting>
  <conditionalFormatting sqref="B1065">
    <cfRule type="expression" dxfId="0" priority="772">
      <formula>AND(SUMPRODUCT(IFERROR(1*(($B$1065&amp;"x")=(B1065&amp;"x")),0))&gt;1,NOT(ISBLANK(B1065)))</formula>
    </cfRule>
  </conditionalFormatting>
  <conditionalFormatting sqref="B1066">
    <cfRule type="expression" dxfId="0" priority="767">
      <formula>AND(SUMPRODUCT(IFERROR(1*(($B$1066&amp;"x")=(B1066&amp;"x")),0))&gt;1,NOT(ISBLANK(B1066)))</formula>
    </cfRule>
  </conditionalFormatting>
  <conditionalFormatting sqref="B1067">
    <cfRule type="expression" dxfId="0" priority="762">
      <formula>AND(SUMPRODUCT(IFERROR(1*(($B$1067&amp;"x")=(B1067&amp;"x")),0))&gt;1,NOT(ISBLANK(B1067)))</formula>
    </cfRule>
  </conditionalFormatting>
  <conditionalFormatting sqref="B1068">
    <cfRule type="expression" dxfId="0" priority="757">
      <formula>AND(SUMPRODUCT(IFERROR(1*(($B$1068&amp;"x")=(B1068&amp;"x")),0))&gt;1,NOT(ISBLANK(B1068)))</formula>
    </cfRule>
  </conditionalFormatting>
  <conditionalFormatting sqref="B1069">
    <cfRule type="expression" dxfId="0" priority="752">
      <formula>AND(SUMPRODUCT(IFERROR(1*(($B$1069&amp;"x")=(B1069&amp;"x")),0))&gt;1,NOT(ISBLANK(B1069)))</formula>
    </cfRule>
  </conditionalFormatting>
  <conditionalFormatting sqref="B1070">
    <cfRule type="expression" dxfId="0" priority="747">
      <formula>AND(SUMPRODUCT(IFERROR(1*(($B$1070&amp;"x")=(B1070&amp;"x")),0))&gt;1,NOT(ISBLANK(B1070)))</formula>
    </cfRule>
  </conditionalFormatting>
  <conditionalFormatting sqref="B1071">
    <cfRule type="expression" dxfId="0" priority="742">
      <formula>AND(SUMPRODUCT(IFERROR(1*(($B$1071&amp;"x")=(B1071&amp;"x")),0))&gt;1,NOT(ISBLANK(B1071)))</formula>
    </cfRule>
  </conditionalFormatting>
  <conditionalFormatting sqref="B1072">
    <cfRule type="expression" dxfId="0" priority="737">
      <formula>AND(SUMPRODUCT(IFERROR(1*(($B$1072&amp;"x")=(B1072&amp;"x")),0))&gt;1,NOT(ISBLANK(B1072)))</formula>
    </cfRule>
  </conditionalFormatting>
  <conditionalFormatting sqref="B1073">
    <cfRule type="expression" dxfId="0" priority="732">
      <formula>AND(SUMPRODUCT(IFERROR(1*(($B$1073&amp;"x")=(B1073&amp;"x")),0))&gt;1,NOT(ISBLANK(B1073)))</formula>
    </cfRule>
  </conditionalFormatting>
  <conditionalFormatting sqref="B1074">
    <cfRule type="expression" dxfId="0" priority="727">
      <formula>AND(SUMPRODUCT(IFERROR(1*(($B$1074&amp;"x")=(B1074&amp;"x")),0))&gt;1,NOT(ISBLANK(B1074)))</formula>
    </cfRule>
  </conditionalFormatting>
  <conditionalFormatting sqref="B1075">
    <cfRule type="expression" dxfId="0" priority="722">
      <formula>AND(SUMPRODUCT(IFERROR(1*(($B$1075&amp;"x")=(B1075&amp;"x")),0))&gt;1,NOT(ISBLANK(B1075)))</formula>
    </cfRule>
  </conditionalFormatting>
  <conditionalFormatting sqref="B1076">
    <cfRule type="expression" dxfId="0" priority="717">
      <formula>AND(SUMPRODUCT(IFERROR(1*(($B$1076&amp;"x")=(B1076&amp;"x")),0))&gt;1,NOT(ISBLANK(B1076)))</formula>
    </cfRule>
  </conditionalFormatting>
  <conditionalFormatting sqref="B1077">
    <cfRule type="expression" dxfId="0" priority="712">
      <formula>AND(SUMPRODUCT(IFERROR(1*(($B$1077&amp;"x")=(B1077&amp;"x")),0))&gt;1,NOT(ISBLANK(B1077)))</formula>
    </cfRule>
  </conditionalFormatting>
  <conditionalFormatting sqref="B1078">
    <cfRule type="expression" dxfId="0" priority="707">
      <formula>AND(SUMPRODUCT(IFERROR(1*(($B$1078&amp;"x")=(B1078&amp;"x")),0))&gt;1,NOT(ISBLANK(B1078)))</formula>
    </cfRule>
  </conditionalFormatting>
  <conditionalFormatting sqref="B1079">
    <cfRule type="expression" dxfId="0" priority="702">
      <formula>AND(SUMPRODUCT(IFERROR(1*(($B$1079&amp;"x")=(B1079&amp;"x")),0))&gt;1,NOT(ISBLANK(B1079)))</formula>
    </cfRule>
  </conditionalFormatting>
  <conditionalFormatting sqref="B1080">
    <cfRule type="expression" dxfId="0" priority="697">
      <formula>AND(SUMPRODUCT(IFERROR(1*(($B$1080&amp;"x")=(B1080&amp;"x")),0))&gt;1,NOT(ISBLANK(B1080)))</formula>
    </cfRule>
  </conditionalFormatting>
  <conditionalFormatting sqref="B1081">
    <cfRule type="expression" dxfId="0" priority="692">
      <formula>AND(SUMPRODUCT(IFERROR(1*(($B$1081&amp;"x")=(B1081&amp;"x")),0))&gt;1,NOT(ISBLANK(B1081)))</formula>
    </cfRule>
  </conditionalFormatting>
  <conditionalFormatting sqref="B1082">
    <cfRule type="expression" dxfId="0" priority="687">
      <formula>AND(SUMPRODUCT(IFERROR(1*(($B$1082&amp;"x")=(B1082&amp;"x")),0))&gt;1,NOT(ISBLANK(B1082)))</formula>
    </cfRule>
  </conditionalFormatting>
  <conditionalFormatting sqref="B1083">
    <cfRule type="expression" dxfId="0" priority="682">
      <formula>AND(SUMPRODUCT(IFERROR(1*(($B$1083&amp;"x")=(B1083&amp;"x")),0))&gt;1,NOT(ISBLANK(B1083)))</formula>
    </cfRule>
  </conditionalFormatting>
  <conditionalFormatting sqref="B1084">
    <cfRule type="expression" dxfId="0" priority="677">
      <formula>AND(SUMPRODUCT(IFERROR(1*(($B$1084&amp;"x")=(B1084&amp;"x")),0))&gt;1,NOT(ISBLANK(B1084)))</formula>
    </cfRule>
  </conditionalFormatting>
  <conditionalFormatting sqref="B1085">
    <cfRule type="expression" dxfId="0" priority="672">
      <formula>AND(SUMPRODUCT(IFERROR(1*(($B$1085&amp;"x")=(B1085&amp;"x")),0))&gt;1,NOT(ISBLANK(B1085)))</formula>
    </cfRule>
  </conditionalFormatting>
  <conditionalFormatting sqref="B1086">
    <cfRule type="expression" dxfId="0" priority="667">
      <formula>AND(SUMPRODUCT(IFERROR(1*(($B$1086&amp;"x")=(B1086&amp;"x")),0))&gt;1,NOT(ISBLANK(B1086)))</formula>
    </cfRule>
  </conditionalFormatting>
  <conditionalFormatting sqref="B1087">
    <cfRule type="expression" dxfId="0" priority="662">
      <formula>AND(SUMPRODUCT(IFERROR(1*(($B$1087&amp;"x")=(B1087&amp;"x")),0))&gt;1,NOT(ISBLANK(B1087)))</formula>
    </cfRule>
  </conditionalFormatting>
  <conditionalFormatting sqref="B1088">
    <cfRule type="expression" dxfId="0" priority="657">
      <formula>AND(SUMPRODUCT(IFERROR(1*(($B$1088&amp;"x")=(B1088&amp;"x")),0))&gt;1,NOT(ISBLANK(B1088)))</formula>
    </cfRule>
  </conditionalFormatting>
  <conditionalFormatting sqref="B1089">
    <cfRule type="expression" dxfId="0" priority="652">
      <formula>AND(SUMPRODUCT(IFERROR(1*(($B$1089&amp;"x")=(B1089&amp;"x")),0))&gt;1,NOT(ISBLANK(B1089)))</formula>
    </cfRule>
  </conditionalFormatting>
  <conditionalFormatting sqref="B1090">
    <cfRule type="expression" dxfId="0" priority="647">
      <formula>AND(SUMPRODUCT(IFERROR(1*(($B$1090&amp;"x")=(B1090&amp;"x")),0))&gt;1,NOT(ISBLANK(B1090)))</formula>
    </cfRule>
  </conditionalFormatting>
  <conditionalFormatting sqref="B1091">
    <cfRule type="expression" dxfId="0" priority="642">
      <formula>AND(SUMPRODUCT(IFERROR(1*(($B$1091&amp;"x")=(B1091&amp;"x")),0))&gt;1,NOT(ISBLANK(B1091)))</formula>
    </cfRule>
  </conditionalFormatting>
  <conditionalFormatting sqref="B1092">
    <cfRule type="expression" dxfId="0" priority="637">
      <formula>AND(SUMPRODUCT(IFERROR(1*(($B$1092&amp;"x")=(B1092&amp;"x")),0))&gt;1,NOT(ISBLANK(B1092)))</formula>
    </cfRule>
  </conditionalFormatting>
  <conditionalFormatting sqref="B1093">
    <cfRule type="expression" dxfId="0" priority="632">
      <formula>AND(SUMPRODUCT(IFERROR(1*(($B$1093&amp;"x")=(B1093&amp;"x")),0))&gt;1,NOT(ISBLANK(B1093)))</formula>
    </cfRule>
  </conditionalFormatting>
  <conditionalFormatting sqref="B1094">
    <cfRule type="expression" dxfId="0" priority="627">
      <formula>AND(SUMPRODUCT(IFERROR(1*(($B$1094&amp;"x")=(B1094&amp;"x")),0))&gt;1,NOT(ISBLANK(B1094)))</formula>
    </cfRule>
  </conditionalFormatting>
  <conditionalFormatting sqref="B1095">
    <cfRule type="expression" dxfId="0" priority="622">
      <formula>AND(SUMPRODUCT(IFERROR(1*(($B$1095&amp;"x")=(B1095&amp;"x")),0))&gt;1,NOT(ISBLANK(B1095)))</formula>
    </cfRule>
  </conditionalFormatting>
  <conditionalFormatting sqref="B1096">
    <cfRule type="expression" dxfId="0" priority="617">
      <formula>AND(SUMPRODUCT(IFERROR(1*(($B$1096&amp;"x")=(B1096&amp;"x")),0))&gt;1,NOT(ISBLANK(B1096)))</formula>
    </cfRule>
  </conditionalFormatting>
  <conditionalFormatting sqref="B1097">
    <cfRule type="expression" dxfId="0" priority="612">
      <formula>AND(SUMPRODUCT(IFERROR(1*(($B$1097&amp;"x")=(B1097&amp;"x")),0))&gt;1,NOT(ISBLANK(B1097)))</formula>
    </cfRule>
  </conditionalFormatting>
  <conditionalFormatting sqref="B1098">
    <cfRule type="expression" dxfId="0" priority="607">
      <formula>AND(SUMPRODUCT(IFERROR(1*(($B$1098&amp;"x")=(B1098&amp;"x")),0))&gt;1,NOT(ISBLANK(B1098)))</formula>
    </cfRule>
  </conditionalFormatting>
  <conditionalFormatting sqref="B1099">
    <cfRule type="expression" dxfId="0" priority="602">
      <formula>AND(SUMPRODUCT(IFERROR(1*(($B$1099&amp;"x")=(B1099&amp;"x")),0))&gt;1,NOT(ISBLANK(B1099)))</formula>
    </cfRule>
  </conditionalFormatting>
  <conditionalFormatting sqref="B1100">
    <cfRule type="expression" dxfId="0" priority="597">
      <formula>AND(SUMPRODUCT(IFERROR(1*(($B$1100&amp;"x")=(B1100&amp;"x")),0))&gt;1,NOT(ISBLANK(B1100)))</formula>
    </cfRule>
  </conditionalFormatting>
  <conditionalFormatting sqref="B1101">
    <cfRule type="expression" dxfId="0" priority="592">
      <formula>AND(SUMPRODUCT(IFERROR(1*(($B$1101&amp;"x")=(B1101&amp;"x")),0))&gt;1,NOT(ISBLANK(B1101)))</formula>
    </cfRule>
  </conditionalFormatting>
  <conditionalFormatting sqref="B1102">
    <cfRule type="expression" dxfId="0" priority="587">
      <formula>AND(SUMPRODUCT(IFERROR(1*(($B$1102&amp;"x")=(B1102&amp;"x")),0))&gt;1,NOT(ISBLANK(B1102)))</formula>
    </cfRule>
  </conditionalFormatting>
  <conditionalFormatting sqref="B1103">
    <cfRule type="expression" dxfId="0" priority="582">
      <formula>AND(SUMPRODUCT(IFERROR(1*(($B$1103&amp;"x")=(B1103&amp;"x")),0))&gt;1,NOT(ISBLANK(B1103)))</formula>
    </cfRule>
  </conditionalFormatting>
  <conditionalFormatting sqref="B1104">
    <cfRule type="expression" dxfId="0" priority="577">
      <formula>AND(SUMPRODUCT(IFERROR(1*(($B$1104&amp;"x")=(B1104&amp;"x")),0))&gt;1,NOT(ISBLANK(B1104)))</formula>
    </cfRule>
  </conditionalFormatting>
  <conditionalFormatting sqref="B1105">
    <cfRule type="expression" dxfId="0" priority="572">
      <formula>AND(SUMPRODUCT(IFERROR(1*(($B$1105&amp;"x")=(B1105&amp;"x")),0))&gt;1,NOT(ISBLANK(B1105)))</formula>
    </cfRule>
  </conditionalFormatting>
  <conditionalFormatting sqref="B1106">
    <cfRule type="expression" dxfId="0" priority="567">
      <formula>AND(SUMPRODUCT(IFERROR(1*(($B$1106&amp;"x")=(B1106&amp;"x")),0))&gt;1,NOT(ISBLANK(B1106)))</formula>
    </cfRule>
  </conditionalFormatting>
  <conditionalFormatting sqref="B1107">
    <cfRule type="expression" dxfId="0" priority="562">
      <formula>AND(SUMPRODUCT(IFERROR(1*(($B$1107&amp;"x")=(B1107&amp;"x")),0))&gt;1,NOT(ISBLANK(B1107)))</formula>
    </cfRule>
  </conditionalFormatting>
  <conditionalFormatting sqref="B1108">
    <cfRule type="expression" dxfId="0" priority="557">
      <formula>AND(SUMPRODUCT(IFERROR(1*(($B$1108&amp;"x")=(B1108&amp;"x")),0))&gt;1,NOT(ISBLANK(B1108)))</formula>
    </cfRule>
  </conditionalFormatting>
  <conditionalFormatting sqref="B1109">
    <cfRule type="expression" dxfId="0" priority="552">
      <formula>AND(SUMPRODUCT(IFERROR(1*(($B$1109&amp;"x")=(B1109&amp;"x")),0))&gt;1,NOT(ISBLANK(B1109)))</formula>
    </cfRule>
  </conditionalFormatting>
  <conditionalFormatting sqref="B1110">
    <cfRule type="expression" dxfId="0" priority="547">
      <formula>AND(SUMPRODUCT(IFERROR(1*(($B$1110&amp;"x")=(B1110&amp;"x")),0))&gt;1,NOT(ISBLANK(B1110)))</formula>
    </cfRule>
  </conditionalFormatting>
  <conditionalFormatting sqref="B1111">
    <cfRule type="expression" dxfId="0" priority="542">
      <formula>AND(SUMPRODUCT(IFERROR(1*(($B$1111&amp;"x")=(B1111&amp;"x")),0))&gt;1,NOT(ISBLANK(B1111)))</formula>
    </cfRule>
  </conditionalFormatting>
  <conditionalFormatting sqref="B1112">
    <cfRule type="expression" dxfId="0" priority="537">
      <formula>AND(SUMPRODUCT(IFERROR(1*(($B$1112&amp;"x")=(B1112&amp;"x")),0))&gt;1,NOT(ISBLANK(B1112)))</formula>
    </cfRule>
  </conditionalFormatting>
  <conditionalFormatting sqref="B1113">
    <cfRule type="expression" dxfId="0" priority="532">
      <formula>AND(SUMPRODUCT(IFERROR(1*(($B$1113&amp;"x")=(B1113&amp;"x")),0))&gt;1,NOT(ISBLANK(B1113)))</formula>
    </cfRule>
  </conditionalFormatting>
  <conditionalFormatting sqref="B1114">
    <cfRule type="expression" dxfId="0" priority="527">
      <formula>AND(SUMPRODUCT(IFERROR(1*(($B$1114&amp;"x")=(B1114&amp;"x")),0))&gt;1,NOT(ISBLANK(B1114)))</formula>
    </cfRule>
  </conditionalFormatting>
  <conditionalFormatting sqref="B1115">
    <cfRule type="expression" dxfId="0" priority="522">
      <formula>AND(SUMPRODUCT(IFERROR(1*(($B$1115&amp;"x")=(B1115&amp;"x")),0))&gt;1,NOT(ISBLANK(B1115)))</formula>
    </cfRule>
  </conditionalFormatting>
  <conditionalFormatting sqref="B1116">
    <cfRule type="expression" dxfId="0" priority="517">
      <formula>AND(SUMPRODUCT(IFERROR(1*(($B$1116&amp;"x")=(B1116&amp;"x")),0))&gt;1,NOT(ISBLANK(B1116)))</formula>
    </cfRule>
  </conditionalFormatting>
  <conditionalFormatting sqref="B1117">
    <cfRule type="expression" dxfId="0" priority="512">
      <formula>AND(SUMPRODUCT(IFERROR(1*(($B$1117&amp;"x")=(B1117&amp;"x")),0))&gt;1,NOT(ISBLANK(B1117)))</formula>
    </cfRule>
  </conditionalFormatting>
  <conditionalFormatting sqref="B1118">
    <cfRule type="expression" dxfId="0" priority="507">
      <formula>AND(SUMPRODUCT(IFERROR(1*(($B$1118&amp;"x")=(B1118&amp;"x")),0))&gt;1,NOT(ISBLANK(B1118)))</formula>
    </cfRule>
  </conditionalFormatting>
  <conditionalFormatting sqref="B1119">
    <cfRule type="expression" dxfId="0" priority="502">
      <formula>AND(SUMPRODUCT(IFERROR(1*(($B$1119&amp;"x")=(B1119&amp;"x")),0))&gt;1,NOT(ISBLANK(B1119)))</formula>
    </cfRule>
  </conditionalFormatting>
  <conditionalFormatting sqref="B1120">
    <cfRule type="expression" dxfId="0" priority="497">
      <formula>AND(SUMPRODUCT(IFERROR(1*(($B$1120&amp;"x")=(B1120&amp;"x")),0))&gt;1,NOT(ISBLANK(B1120)))</formula>
    </cfRule>
  </conditionalFormatting>
  <conditionalFormatting sqref="B1121">
    <cfRule type="expression" dxfId="0" priority="492">
      <formula>AND(SUMPRODUCT(IFERROR(1*(($B$1121&amp;"x")=(B1121&amp;"x")),0))&gt;1,NOT(ISBLANK(B1121)))</formula>
    </cfRule>
  </conditionalFormatting>
  <conditionalFormatting sqref="B1122">
    <cfRule type="expression" dxfId="0" priority="487">
      <formula>AND(SUMPRODUCT(IFERROR(1*(($B$1122&amp;"x")=(B1122&amp;"x")),0))&gt;1,NOT(ISBLANK(B1122)))</formula>
    </cfRule>
  </conditionalFormatting>
  <conditionalFormatting sqref="B1123">
    <cfRule type="expression" dxfId="0" priority="482">
      <formula>AND(SUMPRODUCT(IFERROR(1*(($B$1123&amp;"x")=(B1123&amp;"x")),0))&gt;1,NOT(ISBLANK(B1123)))</formula>
    </cfRule>
  </conditionalFormatting>
  <conditionalFormatting sqref="B1124">
    <cfRule type="expression" dxfId="0" priority="477">
      <formula>AND(SUMPRODUCT(IFERROR(1*(($B$1124&amp;"x")=(B1124&amp;"x")),0))&gt;1,NOT(ISBLANK(B1124)))</formula>
    </cfRule>
  </conditionalFormatting>
  <conditionalFormatting sqref="B1125">
    <cfRule type="expression" dxfId="0" priority="472">
      <formula>AND(SUMPRODUCT(IFERROR(1*(($B$1125&amp;"x")=(B1125&amp;"x")),0))&gt;1,NOT(ISBLANK(B1125)))</formula>
    </cfRule>
  </conditionalFormatting>
  <conditionalFormatting sqref="B1126">
    <cfRule type="expression" dxfId="0" priority="467">
      <formula>AND(SUMPRODUCT(IFERROR(1*(($B$1126&amp;"x")=(B1126&amp;"x")),0))&gt;1,NOT(ISBLANK(B1126)))</formula>
    </cfRule>
  </conditionalFormatting>
  <conditionalFormatting sqref="B1127">
    <cfRule type="expression" dxfId="0" priority="462">
      <formula>AND(SUMPRODUCT(IFERROR(1*(($B$1127&amp;"x")=(B1127&amp;"x")),0))&gt;1,NOT(ISBLANK(B1127)))</formula>
    </cfRule>
  </conditionalFormatting>
  <conditionalFormatting sqref="B1128">
    <cfRule type="expression" dxfId="0" priority="457">
      <formula>AND(SUMPRODUCT(IFERROR(1*(($B$1128&amp;"x")=(B1128&amp;"x")),0))&gt;1,NOT(ISBLANK(B1128)))</formula>
    </cfRule>
  </conditionalFormatting>
  <conditionalFormatting sqref="B1129">
    <cfRule type="expression" dxfId="0" priority="452">
      <formula>AND(SUMPRODUCT(IFERROR(1*(($B$1129&amp;"x")=(B1129&amp;"x")),0))&gt;1,NOT(ISBLANK(B1129)))</formula>
    </cfRule>
  </conditionalFormatting>
  <conditionalFormatting sqref="B1130">
    <cfRule type="expression" dxfId="0" priority="447">
      <formula>AND(SUMPRODUCT(IFERROR(1*(($B$1130&amp;"x")=(B1130&amp;"x")),0))&gt;1,NOT(ISBLANK(B1130)))</formula>
    </cfRule>
  </conditionalFormatting>
  <conditionalFormatting sqref="B1131">
    <cfRule type="expression" dxfId="0" priority="442">
      <formula>AND(SUMPRODUCT(IFERROR(1*(($B$1131&amp;"x")=(B1131&amp;"x")),0))&gt;1,NOT(ISBLANK(B1131)))</formula>
    </cfRule>
  </conditionalFormatting>
  <conditionalFormatting sqref="B1132">
    <cfRule type="expression" dxfId="0" priority="437">
      <formula>AND(SUMPRODUCT(IFERROR(1*(($B$1132&amp;"x")=(B1132&amp;"x")),0))&gt;1,NOT(ISBLANK(B1132)))</formula>
    </cfRule>
  </conditionalFormatting>
  <conditionalFormatting sqref="B1133">
    <cfRule type="expression" dxfId="0" priority="432">
      <formula>AND(SUMPRODUCT(IFERROR(1*(($B$1133&amp;"x")=(B1133&amp;"x")),0))&gt;1,NOT(ISBLANK(B1133)))</formula>
    </cfRule>
  </conditionalFormatting>
  <conditionalFormatting sqref="B1134">
    <cfRule type="expression" dxfId="0" priority="427">
      <formula>AND(SUMPRODUCT(IFERROR(1*(($B$1134&amp;"x")=(B1134&amp;"x")),0))&gt;1,NOT(ISBLANK(B1134)))</formula>
    </cfRule>
  </conditionalFormatting>
  <conditionalFormatting sqref="B1135">
    <cfRule type="expression" dxfId="0" priority="422">
      <formula>AND(SUMPRODUCT(IFERROR(1*(($B$1135&amp;"x")=(B1135&amp;"x")),0))&gt;1,NOT(ISBLANK(B1135)))</formula>
    </cfRule>
  </conditionalFormatting>
  <conditionalFormatting sqref="B1136">
    <cfRule type="expression" dxfId="0" priority="417">
      <formula>AND(SUMPRODUCT(IFERROR(1*(($B$1136&amp;"x")=(B1136&amp;"x")),0))&gt;1,NOT(ISBLANK(B1136)))</formula>
    </cfRule>
  </conditionalFormatting>
  <conditionalFormatting sqref="B1137">
    <cfRule type="expression" dxfId="0" priority="412">
      <formula>AND(SUMPRODUCT(IFERROR(1*(($B$1137&amp;"x")=(B1137&amp;"x")),0))&gt;1,NOT(ISBLANK(B1137)))</formula>
    </cfRule>
  </conditionalFormatting>
  <conditionalFormatting sqref="B1138">
    <cfRule type="expression" dxfId="0" priority="407">
      <formula>AND(SUMPRODUCT(IFERROR(1*(($B$1138&amp;"x")=(B1138&amp;"x")),0))&gt;1,NOT(ISBLANK(B1138)))</formula>
    </cfRule>
  </conditionalFormatting>
  <conditionalFormatting sqref="B1139">
    <cfRule type="expression" dxfId="0" priority="402">
      <formula>AND(SUMPRODUCT(IFERROR(1*(($B$1139&amp;"x")=(B1139&amp;"x")),0))&gt;1,NOT(ISBLANK(B1139)))</formula>
    </cfRule>
  </conditionalFormatting>
  <conditionalFormatting sqref="B1140">
    <cfRule type="expression" dxfId="0" priority="397">
      <formula>AND(SUMPRODUCT(IFERROR(1*(($B$1140&amp;"x")=(B1140&amp;"x")),0))&gt;1,NOT(ISBLANK(B1140)))</formula>
    </cfRule>
  </conditionalFormatting>
  <conditionalFormatting sqref="B1141">
    <cfRule type="expression" dxfId="0" priority="392">
      <formula>AND(SUMPRODUCT(IFERROR(1*(($B$1141&amp;"x")=(B1141&amp;"x")),0))&gt;1,NOT(ISBLANK(B1141)))</formula>
    </cfRule>
  </conditionalFormatting>
  <conditionalFormatting sqref="B1142">
    <cfRule type="expression" dxfId="0" priority="387">
      <formula>AND(SUMPRODUCT(IFERROR(1*(($B$1142&amp;"x")=(B1142&amp;"x")),0))&gt;1,NOT(ISBLANK(B1142)))</formula>
    </cfRule>
  </conditionalFormatting>
  <conditionalFormatting sqref="B1143">
    <cfRule type="expression" dxfId="0" priority="382">
      <formula>AND(SUMPRODUCT(IFERROR(1*(($B$1143&amp;"x")=(B1143&amp;"x")),0))&gt;1,NOT(ISBLANK(B1143)))</formula>
    </cfRule>
  </conditionalFormatting>
  <conditionalFormatting sqref="B1144">
    <cfRule type="expression" dxfId="0" priority="377">
      <formula>AND(SUMPRODUCT(IFERROR(1*(($B$1144&amp;"x")=(B1144&amp;"x")),0))&gt;1,NOT(ISBLANK(B1144)))</formula>
    </cfRule>
  </conditionalFormatting>
  <conditionalFormatting sqref="B1145">
    <cfRule type="expression" dxfId="0" priority="372">
      <formula>AND(SUMPRODUCT(IFERROR(1*(($B$1145&amp;"x")=(B1145&amp;"x")),0))&gt;1,NOT(ISBLANK(B1145)))</formula>
    </cfRule>
  </conditionalFormatting>
  <conditionalFormatting sqref="B1146">
    <cfRule type="expression" dxfId="0" priority="367">
      <formula>AND(SUMPRODUCT(IFERROR(1*(($B$1146&amp;"x")=(B1146&amp;"x")),0))&gt;1,NOT(ISBLANK(B1146)))</formula>
    </cfRule>
  </conditionalFormatting>
  <conditionalFormatting sqref="B1147">
    <cfRule type="expression" dxfId="0" priority="362">
      <formula>AND(SUMPRODUCT(IFERROR(1*(($B$1147&amp;"x")=(B1147&amp;"x")),0))&gt;1,NOT(ISBLANK(B1147)))</formula>
    </cfRule>
  </conditionalFormatting>
  <conditionalFormatting sqref="B1148">
    <cfRule type="expression" dxfId="0" priority="357">
      <formula>AND(SUMPRODUCT(IFERROR(1*(($B$1148&amp;"x")=(B1148&amp;"x")),0))&gt;1,NOT(ISBLANK(B1148)))</formula>
    </cfRule>
  </conditionalFormatting>
  <conditionalFormatting sqref="B1149">
    <cfRule type="expression" dxfId="0" priority="352">
      <formula>AND(SUMPRODUCT(IFERROR(1*(($B$1149&amp;"x")=(B1149&amp;"x")),0))&gt;1,NOT(ISBLANK(B1149)))</formula>
    </cfRule>
  </conditionalFormatting>
  <conditionalFormatting sqref="B1150">
    <cfRule type="expression" dxfId="0" priority="347">
      <formula>AND(SUMPRODUCT(IFERROR(1*(($B$1150&amp;"x")=(B1150&amp;"x")),0))&gt;1,NOT(ISBLANK(B1150)))</formula>
    </cfRule>
  </conditionalFormatting>
  <conditionalFormatting sqref="B1151">
    <cfRule type="expression" dxfId="0" priority="342">
      <formula>AND(SUMPRODUCT(IFERROR(1*(($B$1151&amp;"x")=(B1151&amp;"x")),0))&gt;1,NOT(ISBLANK(B1151)))</formula>
    </cfRule>
  </conditionalFormatting>
  <conditionalFormatting sqref="B1152">
    <cfRule type="expression" dxfId="0" priority="337">
      <formula>AND(SUMPRODUCT(IFERROR(1*(($B$1152&amp;"x")=(B1152&amp;"x")),0))&gt;1,NOT(ISBLANK(B1152)))</formula>
    </cfRule>
  </conditionalFormatting>
  <conditionalFormatting sqref="B1153">
    <cfRule type="expression" dxfId="0" priority="332">
      <formula>AND(SUMPRODUCT(IFERROR(1*(($B$1153&amp;"x")=(B1153&amp;"x")),0))&gt;1,NOT(ISBLANK(B1153)))</formula>
    </cfRule>
  </conditionalFormatting>
  <conditionalFormatting sqref="B1154">
    <cfRule type="expression" dxfId="0" priority="327">
      <formula>AND(SUMPRODUCT(IFERROR(1*(($B$1154&amp;"x")=(B1154&amp;"x")),0))&gt;1,NOT(ISBLANK(B1154)))</formula>
    </cfRule>
  </conditionalFormatting>
  <conditionalFormatting sqref="B1155">
    <cfRule type="expression" dxfId="0" priority="322">
      <formula>AND(SUMPRODUCT(IFERROR(1*(($B$1155&amp;"x")=(B1155&amp;"x")),0))&gt;1,NOT(ISBLANK(B1155)))</formula>
    </cfRule>
  </conditionalFormatting>
  <conditionalFormatting sqref="B1156">
    <cfRule type="expression" dxfId="0" priority="317">
      <formula>AND(SUMPRODUCT(IFERROR(1*(($B$1156&amp;"x")=(B1156&amp;"x")),0))&gt;1,NOT(ISBLANK(B1156)))</formula>
    </cfRule>
  </conditionalFormatting>
  <conditionalFormatting sqref="B1157">
    <cfRule type="expression" dxfId="0" priority="312">
      <formula>AND(SUMPRODUCT(IFERROR(1*(($B$1157&amp;"x")=(B1157&amp;"x")),0))&gt;1,NOT(ISBLANK(B1157)))</formula>
    </cfRule>
  </conditionalFormatting>
  <conditionalFormatting sqref="B1158">
    <cfRule type="expression" dxfId="0" priority="307">
      <formula>AND(SUMPRODUCT(IFERROR(1*(($B$1158&amp;"x")=(B1158&amp;"x")),0))&gt;1,NOT(ISBLANK(B1158)))</formula>
    </cfRule>
  </conditionalFormatting>
  <conditionalFormatting sqref="B1159">
    <cfRule type="expression" dxfId="0" priority="302">
      <formula>AND(SUMPRODUCT(IFERROR(1*(($B$1159&amp;"x")=(B1159&amp;"x")),0))&gt;1,NOT(ISBLANK(B1159)))</formula>
    </cfRule>
  </conditionalFormatting>
  <conditionalFormatting sqref="B1160">
    <cfRule type="expression" dxfId="0" priority="297">
      <formula>AND(SUMPRODUCT(IFERROR(1*(($B$1160&amp;"x")=(B1160&amp;"x")),0))&gt;1,NOT(ISBLANK(B1160)))</formula>
    </cfRule>
  </conditionalFormatting>
  <conditionalFormatting sqref="B1161">
    <cfRule type="expression" dxfId="0" priority="292">
      <formula>AND(SUMPRODUCT(IFERROR(1*(($B$1161&amp;"x")=(B1161&amp;"x")),0))&gt;1,NOT(ISBLANK(B1161)))</formula>
    </cfRule>
  </conditionalFormatting>
  <conditionalFormatting sqref="B1162">
    <cfRule type="expression" dxfId="0" priority="287">
      <formula>AND(SUMPRODUCT(IFERROR(1*(($B$1162&amp;"x")=(B1162&amp;"x")),0))&gt;1,NOT(ISBLANK(B1162)))</formula>
    </cfRule>
  </conditionalFormatting>
  <conditionalFormatting sqref="B1163">
    <cfRule type="expression" dxfId="0" priority="282">
      <formula>AND(SUMPRODUCT(IFERROR(1*(($B$1163&amp;"x")=(B1163&amp;"x")),0))&gt;1,NOT(ISBLANK(B1163)))</formula>
    </cfRule>
  </conditionalFormatting>
  <conditionalFormatting sqref="B1164">
    <cfRule type="expression" dxfId="0" priority="277">
      <formula>AND(SUMPRODUCT(IFERROR(1*(($B$1164&amp;"x")=(B1164&amp;"x")),0))&gt;1,NOT(ISBLANK(B1164)))</formula>
    </cfRule>
  </conditionalFormatting>
  <conditionalFormatting sqref="B1165">
    <cfRule type="expression" dxfId="0" priority="272">
      <formula>AND(SUMPRODUCT(IFERROR(1*(($B$1165&amp;"x")=(B1165&amp;"x")),0))&gt;1,NOT(ISBLANK(B1165)))</formula>
    </cfRule>
  </conditionalFormatting>
  <conditionalFormatting sqref="B1166">
    <cfRule type="expression" dxfId="0" priority="267">
      <formula>AND(SUMPRODUCT(IFERROR(1*(($B$1166&amp;"x")=(B1166&amp;"x")),0))&gt;1,NOT(ISBLANK(B1166)))</formula>
    </cfRule>
  </conditionalFormatting>
  <conditionalFormatting sqref="B1167">
    <cfRule type="expression" dxfId="0" priority="262">
      <formula>AND(SUMPRODUCT(IFERROR(1*(($B$1167&amp;"x")=(B1167&amp;"x")),0))&gt;1,NOT(ISBLANK(B1167)))</formula>
    </cfRule>
  </conditionalFormatting>
  <conditionalFormatting sqref="B1168">
    <cfRule type="expression" dxfId="0" priority="257">
      <formula>AND(SUMPRODUCT(IFERROR(1*(($B$1168&amp;"x")=(B1168&amp;"x")),0))&gt;1,NOT(ISBLANK(B1168)))</formula>
    </cfRule>
  </conditionalFormatting>
  <conditionalFormatting sqref="B1169">
    <cfRule type="expression" dxfId="0" priority="252">
      <formula>AND(SUMPRODUCT(IFERROR(1*(($B$1169&amp;"x")=(B1169&amp;"x")),0))&gt;1,NOT(ISBLANK(B1169)))</formula>
    </cfRule>
  </conditionalFormatting>
  <conditionalFormatting sqref="B1170">
    <cfRule type="expression" dxfId="0" priority="247">
      <formula>AND(SUMPRODUCT(IFERROR(1*(($B$1170&amp;"x")=(B1170&amp;"x")),0))&gt;1,NOT(ISBLANK(B1170)))</formula>
    </cfRule>
  </conditionalFormatting>
  <conditionalFormatting sqref="B1171">
    <cfRule type="expression" dxfId="0" priority="242">
      <formula>AND(SUMPRODUCT(IFERROR(1*(($B$1171&amp;"x")=(B1171&amp;"x")),0))&gt;1,NOT(ISBLANK(B1171)))</formula>
    </cfRule>
  </conditionalFormatting>
  <conditionalFormatting sqref="B1172">
    <cfRule type="expression" dxfId="0" priority="237">
      <formula>AND(SUMPRODUCT(IFERROR(1*(($B$1172&amp;"x")=(B1172&amp;"x")),0))&gt;1,NOT(ISBLANK(B1172)))</formula>
    </cfRule>
  </conditionalFormatting>
  <conditionalFormatting sqref="B1173">
    <cfRule type="expression" dxfId="0" priority="232">
      <formula>AND(SUMPRODUCT(IFERROR(1*(($B$1173&amp;"x")=(B1173&amp;"x")),0))&gt;1,NOT(ISBLANK(B1173)))</formula>
    </cfRule>
  </conditionalFormatting>
  <conditionalFormatting sqref="B1174">
    <cfRule type="expression" dxfId="0" priority="227">
      <formula>AND(SUMPRODUCT(IFERROR(1*(($B$1174&amp;"x")=(B1174&amp;"x")),0))&gt;1,NOT(ISBLANK(B1174)))</formula>
    </cfRule>
  </conditionalFormatting>
  <conditionalFormatting sqref="B1175">
    <cfRule type="expression" dxfId="0" priority="222">
      <formula>AND(SUMPRODUCT(IFERROR(1*(($B$1175&amp;"x")=(B1175&amp;"x")),0))&gt;1,NOT(ISBLANK(B1175)))</formula>
    </cfRule>
  </conditionalFormatting>
  <conditionalFormatting sqref="B1176">
    <cfRule type="expression" dxfId="0" priority="217">
      <formula>AND(SUMPRODUCT(IFERROR(1*(($B$1176&amp;"x")=(B1176&amp;"x")),0))&gt;1,NOT(ISBLANK(B1176)))</formula>
    </cfRule>
  </conditionalFormatting>
  <conditionalFormatting sqref="B1177">
    <cfRule type="expression" dxfId="0" priority="212">
      <formula>AND(SUMPRODUCT(IFERROR(1*(($B$1177&amp;"x")=(B1177&amp;"x")),0))&gt;1,NOT(ISBLANK(B1177)))</formula>
    </cfRule>
  </conditionalFormatting>
  <conditionalFormatting sqref="B1178">
    <cfRule type="expression" dxfId="0" priority="207">
      <formula>AND(SUMPRODUCT(IFERROR(1*(($B$1178&amp;"x")=(B1178&amp;"x")),0))&gt;1,NOT(ISBLANK(B1178)))</formula>
    </cfRule>
  </conditionalFormatting>
  <conditionalFormatting sqref="B1179">
    <cfRule type="expression" dxfId="0" priority="202">
      <formula>AND(SUMPRODUCT(IFERROR(1*(($B$1179&amp;"x")=(B1179&amp;"x")),0))&gt;1,NOT(ISBLANK(B1179)))</formula>
    </cfRule>
  </conditionalFormatting>
  <conditionalFormatting sqref="B1180">
    <cfRule type="expression" dxfId="0" priority="197">
      <formula>AND(SUMPRODUCT(IFERROR(1*(($B$1180&amp;"x")=(B1180&amp;"x")),0))&gt;1,NOT(ISBLANK(B1180)))</formula>
    </cfRule>
  </conditionalFormatting>
  <conditionalFormatting sqref="B1181">
    <cfRule type="expression" dxfId="0" priority="192">
      <formula>AND(SUMPRODUCT(IFERROR(1*(($B$1181&amp;"x")=(B1181&amp;"x")),0))&gt;1,NOT(ISBLANK(B1181)))</formula>
    </cfRule>
  </conditionalFormatting>
  <conditionalFormatting sqref="B1182">
    <cfRule type="expression" dxfId="0" priority="187">
      <formula>AND(SUMPRODUCT(IFERROR(1*(($B$1182&amp;"x")=(B1182&amp;"x")),0))&gt;1,NOT(ISBLANK(B1182)))</formula>
    </cfRule>
  </conditionalFormatting>
  <conditionalFormatting sqref="B1183">
    <cfRule type="expression" dxfId="0" priority="182">
      <formula>AND(SUMPRODUCT(IFERROR(1*(($B$1183&amp;"x")=(B1183&amp;"x")),0))&gt;1,NOT(ISBLANK(B1183)))</formula>
    </cfRule>
  </conditionalFormatting>
  <conditionalFormatting sqref="B1184">
    <cfRule type="expression" dxfId="0" priority="177">
      <formula>AND(SUMPRODUCT(IFERROR(1*(($B$1184&amp;"x")=(B1184&amp;"x")),0))&gt;1,NOT(ISBLANK(B1184)))</formula>
    </cfRule>
  </conditionalFormatting>
  <conditionalFormatting sqref="B1185">
    <cfRule type="expression" dxfId="0" priority="172">
      <formula>AND(SUMPRODUCT(IFERROR(1*(($B$1185&amp;"x")=(B1185&amp;"x")),0))&gt;1,NOT(ISBLANK(B1185)))</formula>
    </cfRule>
  </conditionalFormatting>
  <conditionalFormatting sqref="B1186">
    <cfRule type="expression" dxfId="0" priority="167">
      <formula>AND(SUMPRODUCT(IFERROR(1*(($B$1186&amp;"x")=(B1186&amp;"x")),0))&gt;1,NOT(ISBLANK(B1186)))</formula>
    </cfRule>
  </conditionalFormatting>
  <conditionalFormatting sqref="B1187">
    <cfRule type="expression" dxfId="0" priority="162">
      <formula>AND(SUMPRODUCT(IFERROR(1*(($B$1187&amp;"x")=(B1187&amp;"x")),0))&gt;1,NOT(ISBLANK(B1187)))</formula>
    </cfRule>
  </conditionalFormatting>
  <conditionalFormatting sqref="B1188">
    <cfRule type="expression" dxfId="0" priority="157">
      <formula>AND(SUMPRODUCT(IFERROR(1*(($B$1188&amp;"x")=(B1188&amp;"x")),0))&gt;1,NOT(ISBLANK(B1188)))</formula>
    </cfRule>
  </conditionalFormatting>
  <conditionalFormatting sqref="B1189">
    <cfRule type="expression" dxfId="0" priority="152">
      <formula>AND(SUMPRODUCT(IFERROR(1*(($B$1189&amp;"x")=(B1189&amp;"x")),0))&gt;1,NOT(ISBLANK(B1189)))</formula>
    </cfRule>
  </conditionalFormatting>
  <conditionalFormatting sqref="B1190">
    <cfRule type="expression" dxfId="0" priority="147">
      <formula>AND(SUMPRODUCT(IFERROR(1*(($B$1190&amp;"x")=(B1190&amp;"x")),0))&gt;1,NOT(ISBLANK(B1190)))</formula>
    </cfRule>
  </conditionalFormatting>
  <conditionalFormatting sqref="B1191">
    <cfRule type="expression" dxfId="0" priority="142">
      <formula>AND(SUMPRODUCT(IFERROR(1*(($B$1191&amp;"x")=(B1191&amp;"x")),0))&gt;1,NOT(ISBLANK(B1191)))</formula>
    </cfRule>
  </conditionalFormatting>
  <conditionalFormatting sqref="B1192">
    <cfRule type="expression" dxfId="0" priority="137">
      <formula>AND(SUMPRODUCT(IFERROR(1*(($B$1192&amp;"x")=(B1192&amp;"x")),0))&gt;1,NOT(ISBLANK(B1192)))</formula>
    </cfRule>
  </conditionalFormatting>
  <conditionalFormatting sqref="B1193">
    <cfRule type="expression" dxfId="0" priority="132">
      <formula>AND(SUMPRODUCT(IFERROR(1*(($B$1193&amp;"x")=(B1193&amp;"x")),0))&gt;1,NOT(ISBLANK(B1193)))</formula>
    </cfRule>
  </conditionalFormatting>
  <conditionalFormatting sqref="B1194">
    <cfRule type="expression" dxfId="0" priority="127">
      <formula>AND(SUMPRODUCT(IFERROR(1*(($B$1194&amp;"x")=(B1194&amp;"x")),0))&gt;1,NOT(ISBLANK(B1194)))</formula>
    </cfRule>
  </conditionalFormatting>
  <conditionalFormatting sqref="B1195">
    <cfRule type="expression" dxfId="0" priority="122">
      <formula>AND(SUMPRODUCT(IFERROR(1*(($B$1195&amp;"x")=(B1195&amp;"x")),0))&gt;1,NOT(ISBLANK(B1195)))</formula>
    </cfRule>
  </conditionalFormatting>
  <conditionalFormatting sqref="B1196">
    <cfRule type="expression" dxfId="0" priority="117">
      <formula>AND(SUMPRODUCT(IFERROR(1*(($B$1196&amp;"x")=(B1196&amp;"x")),0))&gt;1,NOT(ISBLANK(B1196)))</formula>
    </cfRule>
  </conditionalFormatting>
  <conditionalFormatting sqref="B1197">
    <cfRule type="expression" dxfId="0" priority="112">
      <formula>AND(SUMPRODUCT(IFERROR(1*(($B$1197&amp;"x")=(B1197&amp;"x")),0))&gt;1,NOT(ISBLANK(B1197)))</formula>
    </cfRule>
  </conditionalFormatting>
  <conditionalFormatting sqref="B1198">
    <cfRule type="expression" dxfId="0" priority="107">
      <formula>AND(SUMPRODUCT(IFERROR(1*(($B$1198&amp;"x")=(B1198&amp;"x")),0))&gt;1,NOT(ISBLANK(B1198)))</formula>
    </cfRule>
  </conditionalFormatting>
  <conditionalFormatting sqref="B1199">
    <cfRule type="expression" dxfId="0" priority="102">
      <formula>AND(SUMPRODUCT(IFERROR(1*(($B$1199&amp;"x")=(B1199&amp;"x")),0))&gt;1,NOT(ISBLANK(B1199)))</formula>
    </cfRule>
  </conditionalFormatting>
  <conditionalFormatting sqref="B1200">
    <cfRule type="expression" dxfId="0" priority="97">
      <formula>AND(SUMPRODUCT(IFERROR(1*(($B$1200&amp;"x")=(B1200&amp;"x")),0))&gt;1,NOT(ISBLANK(B1200)))</formula>
    </cfRule>
  </conditionalFormatting>
  <conditionalFormatting sqref="B1201">
    <cfRule type="expression" dxfId="0" priority="92">
      <formula>AND(SUMPRODUCT(IFERROR(1*(($B$1201&amp;"x")=(B1201&amp;"x")),0))&gt;1,NOT(ISBLANK(B1201)))</formula>
    </cfRule>
  </conditionalFormatting>
  <conditionalFormatting sqref="B1202">
    <cfRule type="expression" dxfId="0" priority="87">
      <formula>AND(SUMPRODUCT(IFERROR(1*(($B$1202&amp;"x")=(B1202&amp;"x")),0))&gt;1,NOT(ISBLANK(B1202)))</formula>
    </cfRule>
  </conditionalFormatting>
  <conditionalFormatting sqref="B1203">
    <cfRule type="expression" dxfId="0" priority="82">
      <formula>AND(SUMPRODUCT(IFERROR(1*(($B$1203&amp;"x")=(B1203&amp;"x")),0))&gt;1,NOT(ISBLANK(B1203)))</formula>
    </cfRule>
  </conditionalFormatting>
  <conditionalFormatting sqref="B1204">
    <cfRule type="expression" dxfId="0" priority="77">
      <formula>AND(SUMPRODUCT(IFERROR(1*(($B$1204&amp;"x")=(B1204&amp;"x")),0))&gt;1,NOT(ISBLANK(B1204)))</formula>
    </cfRule>
  </conditionalFormatting>
  <conditionalFormatting sqref="B1205">
    <cfRule type="expression" dxfId="0" priority="72">
      <formula>AND(SUMPRODUCT(IFERROR(1*(($B$1205&amp;"x")=(B1205&amp;"x")),0))&gt;1,NOT(ISBLANK(B1205)))</formula>
    </cfRule>
  </conditionalFormatting>
  <conditionalFormatting sqref="B1206">
    <cfRule type="expression" dxfId="0" priority="67">
      <formula>AND(SUMPRODUCT(IFERROR(1*(($B$1206&amp;"x")=(B1206&amp;"x")),0))&gt;1,NOT(ISBLANK(B1206)))</formula>
    </cfRule>
  </conditionalFormatting>
  <conditionalFormatting sqref="B1207">
    <cfRule type="expression" dxfId="0" priority="62">
      <formula>AND(SUMPRODUCT(IFERROR(1*(($B$1207&amp;"x")=(B1207&amp;"x")),0))&gt;1,NOT(ISBLANK(B1207)))</formula>
    </cfRule>
  </conditionalFormatting>
  <conditionalFormatting sqref="B1208">
    <cfRule type="expression" dxfId="0" priority="57">
      <formula>AND(SUMPRODUCT(IFERROR(1*(($B$1208&amp;"x")=(B1208&amp;"x")),0))&gt;1,NOT(ISBLANK(B1208)))</formula>
    </cfRule>
  </conditionalFormatting>
  <conditionalFormatting sqref="B1209">
    <cfRule type="expression" dxfId="0" priority="52">
      <formula>AND(SUMPRODUCT(IFERROR(1*(($B$1209&amp;"x")=(B1209&amp;"x")),0))&gt;1,NOT(ISBLANK(B1209)))</formula>
    </cfRule>
  </conditionalFormatting>
  <conditionalFormatting sqref="B1210">
    <cfRule type="expression" dxfId="0" priority="47">
      <formula>AND(SUMPRODUCT(IFERROR(1*(($B$1210&amp;"x")=(B1210&amp;"x")),0))&gt;1,NOT(ISBLANK(B1210)))</formula>
    </cfRule>
  </conditionalFormatting>
  <conditionalFormatting sqref="B1211">
    <cfRule type="expression" dxfId="0" priority="42">
      <formula>AND(SUMPRODUCT(IFERROR(1*(($B$1211&amp;"x")=(B1211&amp;"x")),0))&gt;1,NOT(ISBLANK(B1211)))</formula>
    </cfRule>
  </conditionalFormatting>
  <conditionalFormatting sqref="B1212">
    <cfRule type="expression" dxfId="0" priority="37">
      <formula>AND(SUMPRODUCT(IFERROR(1*(($B$1212&amp;"x")=(B1212&amp;"x")),0))&gt;1,NOT(ISBLANK(B1212)))</formula>
    </cfRule>
  </conditionalFormatting>
  <conditionalFormatting sqref="B1764">
    <cfRule type="expression" dxfId="0" priority="22">
      <formula>AND(SUMPRODUCT(IFERROR(1*(($B$1764&amp;"x")=(B1764&amp;"x")),0))&gt;1,NOT(ISBLANK(B1764)))</formula>
    </cfRule>
  </conditionalFormatting>
  <conditionalFormatting sqref="B1765">
    <cfRule type="expression" dxfId="0" priority="20">
      <formula>AND(SUMPRODUCT(IFERROR(1*(($B$1765&amp;"x")=(B1765&amp;"x")),0))&gt;1,NOT(ISBLANK(B1765)))</formula>
    </cfRule>
  </conditionalFormatting>
  <conditionalFormatting sqref="B1766">
    <cfRule type="expression" dxfId="0" priority="8">
      <formula>AND(SUMPRODUCT(IFERROR(1*(($B$1766&amp;"x")=(B1766&amp;"x")),0))&gt;1,NOT(ISBLANK(B1766)))</formula>
    </cfRule>
  </conditionalFormatting>
  <conditionalFormatting sqref="B1767">
    <cfRule type="expression" dxfId="0" priority="17">
      <formula>AND(SUMPRODUCT(IFERROR(1*(($B$1767&amp;"x")=(B1767&amp;"x")),0))&gt;1,NOT(ISBLANK(B1767)))</formula>
    </cfRule>
  </conditionalFormatting>
  <conditionalFormatting sqref="B1768">
    <cfRule type="expression" dxfId="0" priority="15">
      <formula>AND(SUMPRODUCT(IFERROR(1*(($B$1768&amp;"x")=(B1768&amp;"x")),0))&gt;1,NOT(ISBLANK(B1768)))</formula>
    </cfRule>
  </conditionalFormatting>
  <conditionalFormatting sqref="B1769">
    <cfRule type="expression" dxfId="0" priority="13">
      <formula>AND(SUMPRODUCT(IFERROR(1*(($B$1769&amp;"x")=(B1769&amp;"x")),0))&gt;1,NOT(ISBLANK(B1769)))</formula>
    </cfRule>
  </conditionalFormatting>
  <conditionalFormatting sqref="B1770">
    <cfRule type="expression" dxfId="0" priority="3">
      <formula>AND(SUMPRODUCT(IFERROR(1*(($B$1770&amp;"x")=(B1770&amp;"x")),0))&gt;1,NOT(ISBLANK(B1770)))</formula>
    </cfRule>
  </conditionalFormatting>
  <printOptions horizontalCentered="1"/>
  <pageMargins left="0.751388888888889" right="0.751388888888889" top="0.2125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2023年临时救助明细表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Thirty-2</cp:lastModifiedBy>
  <dcterms:created xsi:type="dcterms:W3CDTF">2017-08-10T04:13:00Z</dcterms:created>
  <dcterms:modified xsi:type="dcterms:W3CDTF">2024-03-01T09:37:56Z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CBDB0800B3B34385BB127E841462AD18</vt:lpwstr>
  </property>
  <property fmtid="{D5CDD505-2E9C-101B-9397-08002B2CF9AE}" pid="4" name="KSOReadingLayout">
    <vt:bool>false</vt:bool>
  </property>
</Properties>
</file>